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khhur\RealEstate\1.홈피관련_외국인\홈피\"/>
    </mc:Choice>
  </mc:AlternateContent>
  <xr:revisionPtr revIDLastSave="0" documentId="13_ncr:1_{8F608C36-6BDD-421E-9C92-050454C926CC}" xr6:coauthVersionLast="34" xr6:coauthVersionMax="34" xr10:uidLastSave="{00000000-0000-0000-0000-000000000000}"/>
  <bookViews>
    <workbookView xWindow="0" yWindow="0" windowWidth="19200" windowHeight="7980" xr2:uid="{00000000-000D-0000-FFFF-FFFF00000000}"/>
  </bookViews>
  <sheets>
    <sheet name="List_Combo Box" sheetId="4" r:id="rId1"/>
  </sheets>
  <definedNames>
    <definedName name="DISTRICT">#REF!</definedName>
    <definedName name="Dobong_gu">#REF!</definedName>
    <definedName name="Dongdaemun_gu">#REF!</definedName>
    <definedName name="Dongjak_gu">#REF!</definedName>
    <definedName name="Eunpyeong_gu">#REF!</definedName>
    <definedName name="Gandong_gu">#REF!</definedName>
    <definedName name="Gangbuk_gu">#REF!</definedName>
    <definedName name="Gangdong_gu">#REF!</definedName>
    <definedName name="Gangnam_gu">#REF!</definedName>
    <definedName name="Gangseo_gu">#REF!</definedName>
    <definedName name="Geumcheon_gu">#REF!</definedName>
    <definedName name="Guro_gu">#REF!</definedName>
    <definedName name="Gwanak_gu">#REF!</definedName>
    <definedName name="Gwangjin_gu">#REF!</definedName>
    <definedName name="Gwank_gu">#REF!</definedName>
    <definedName name="Jongno_gu">#REF!</definedName>
    <definedName name="Jung_gu">#REF!</definedName>
    <definedName name="Jungnang_gu">#REF!</definedName>
    <definedName name="Mapo_gu">#REF!</definedName>
    <definedName name="Nowon_gu">#REF!</definedName>
    <definedName name="Seocho_gu">#REF!</definedName>
    <definedName name="Seodaemun_gu">#REF!</definedName>
    <definedName name="Seongbuk_gu">#REF!</definedName>
    <definedName name="Seongdong_gu">#REF!</definedName>
    <definedName name="Songpa_gu">#REF!</definedName>
    <definedName name="Yangcheon_gu">#REF!</definedName>
    <definedName name="Yeongdeungpo_gu">#REF!</definedName>
    <definedName name="Yongsan_gu">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<sst xmlns="http://schemas.openxmlformats.org/spreadsheetml/2006/main" count="366" uniqueCount="342">
  <si>
    <t>Dobong-dong</t>
  </si>
  <si>
    <t>Banghak-dong</t>
  </si>
  <si>
    <t>Ssangmun-dong</t>
  </si>
  <si>
    <t>Chang-dong</t>
  </si>
  <si>
    <t>Dongdaemun-gu</t>
  </si>
  <si>
    <t>Cheongnyangni-dong</t>
  </si>
  <si>
    <t>Dapsimni-dong</t>
  </si>
  <si>
    <t>Hoegi-dong</t>
  </si>
  <si>
    <t>Hwigyeong-dong</t>
  </si>
  <si>
    <t>Imun-dong</t>
  </si>
  <si>
    <t>Jegi-dong</t>
  </si>
  <si>
    <t>Jangan-dong</t>
  </si>
  <si>
    <t>Jeonnong-dong</t>
  </si>
  <si>
    <t>Sinseol-dong</t>
  </si>
  <si>
    <t>Yongdu-dong</t>
  </si>
  <si>
    <t>Bon-dong</t>
  </si>
  <si>
    <t>Daebang-dong</t>
  </si>
  <si>
    <t>Dongjak-dong</t>
  </si>
  <si>
    <t>Heukseok-dong</t>
  </si>
  <si>
    <t>Noryangjin-dong</t>
  </si>
  <si>
    <t>Sadang-dong</t>
  </si>
  <si>
    <t>Sangdo-dong</t>
  </si>
  <si>
    <t>Sindaebang-dong</t>
  </si>
  <si>
    <t>Eunpyeong-gu</t>
  </si>
  <si>
    <t>Bulgwang-dong</t>
  </si>
  <si>
    <t>Daejo-dong</t>
  </si>
  <si>
    <t>Eungam-dong</t>
  </si>
  <si>
    <t>Galhyeon-dong</t>
  </si>
  <si>
    <t>Gusan-dong</t>
  </si>
  <si>
    <t>Jeungsan-dong</t>
  </si>
  <si>
    <t>Jingwan-dong</t>
  </si>
  <si>
    <t>Nokbeon-dong</t>
  </si>
  <si>
    <t>Sinsa-dong</t>
  </si>
  <si>
    <t>Susaek-dong</t>
  </si>
  <si>
    <t>Yeokchon-dong</t>
  </si>
  <si>
    <t>Gangbuk-gu</t>
  </si>
  <si>
    <t>Mia-dong</t>
  </si>
  <si>
    <t>Beon-dong</t>
  </si>
  <si>
    <t>Suyu-dong</t>
  </si>
  <si>
    <t>Ui-dong</t>
  </si>
  <si>
    <t>Gangdong-gu</t>
  </si>
  <si>
    <t>Gangil-dong</t>
  </si>
  <si>
    <t>Godeok-dong</t>
  </si>
  <si>
    <t>Gil-dong</t>
  </si>
  <si>
    <t>Dunchon-dong</t>
  </si>
  <si>
    <t>Myeongil-dong</t>
  </si>
  <si>
    <t>Sangil-dong</t>
  </si>
  <si>
    <t>Seongnae-dong</t>
  </si>
  <si>
    <t>Amsa-dong</t>
  </si>
  <si>
    <t>Cheonho-dong</t>
  </si>
  <si>
    <t>Gangnam-gu</t>
  </si>
  <si>
    <t>Apgujeong-dong</t>
  </si>
  <si>
    <t>Cheongdam-dong</t>
  </si>
  <si>
    <t>Daechi-dong</t>
  </si>
  <si>
    <t>Dogok-dong</t>
  </si>
  <si>
    <t>Gaepo-dong</t>
  </si>
  <si>
    <t>Irwon-dong</t>
  </si>
  <si>
    <t>Jagok-dong</t>
  </si>
  <si>
    <t>Nonhyeon-dong</t>
  </si>
  <si>
    <t>Samseong-dong</t>
  </si>
  <si>
    <t>Segok-dong</t>
  </si>
  <si>
    <t>Suseo-dong</t>
  </si>
  <si>
    <t>Yeoksam-dong</t>
  </si>
  <si>
    <t>Yulhyeon-dong</t>
  </si>
  <si>
    <t>Gangseo-gu</t>
  </si>
  <si>
    <t>Banghwa-dong</t>
  </si>
  <si>
    <t>Deungchon-dong</t>
  </si>
  <si>
    <t>Gaehwa-dong</t>
  </si>
  <si>
    <t>Gayang-dong</t>
  </si>
  <si>
    <t>Gonghang-dong</t>
  </si>
  <si>
    <t>Gwahae-dong</t>
  </si>
  <si>
    <t>Hwagok-dong</t>
  </si>
  <si>
    <t>Magok-dong</t>
  </si>
  <si>
    <t>Naebalsan-dong</t>
  </si>
  <si>
    <t>Oebalsan-dong</t>
  </si>
  <si>
    <t>Ogok-dong</t>
  </si>
  <si>
    <t>Osoe-dong</t>
  </si>
  <si>
    <t>Yeomchang-dong</t>
  </si>
  <si>
    <t>Geumcheon-gu</t>
  </si>
  <si>
    <t>Gasan-dong</t>
  </si>
  <si>
    <t>Doksan-dong</t>
  </si>
  <si>
    <t>Siheung-dong</t>
  </si>
  <si>
    <t>Guro-gu</t>
  </si>
  <si>
    <t>Cheonwang-dong</t>
  </si>
  <si>
    <t>Gaebong-dong</t>
  </si>
  <si>
    <t>Garibong-dong</t>
  </si>
  <si>
    <t>Gocheok-dong</t>
  </si>
  <si>
    <t>Gung-dong</t>
  </si>
  <si>
    <t>Guro-dong</t>
  </si>
  <si>
    <t>Hang-dong</t>
  </si>
  <si>
    <t>Onsu-dong</t>
  </si>
  <si>
    <t>Oryu-dong</t>
  </si>
  <si>
    <t>Sindorim-dong</t>
  </si>
  <si>
    <t>Gwanak-gu</t>
  </si>
  <si>
    <t>Bongcheon-dong</t>
  </si>
  <si>
    <t>Namhyeon-dong</t>
  </si>
  <si>
    <t>Sillim-dong</t>
  </si>
  <si>
    <t>Gwangjin-gu</t>
  </si>
  <si>
    <t>Gunja-dong</t>
  </si>
  <si>
    <t>Guui-dong</t>
  </si>
  <si>
    <t>Gwangjang-dong</t>
  </si>
  <si>
    <t>Hwayang-dong</t>
  </si>
  <si>
    <t>Jayang-dong</t>
  </si>
  <si>
    <t>Junggok-dong</t>
  </si>
  <si>
    <t>Neung-dong</t>
  </si>
  <si>
    <t>Hyoja-dong</t>
  </si>
  <si>
    <t>Sajik-dong</t>
  </si>
  <si>
    <t>Samcheong-dong</t>
  </si>
  <si>
    <t>Buam-dong</t>
  </si>
  <si>
    <t>Pyeongchang-dong</t>
  </si>
  <si>
    <t>Muak-dong</t>
  </si>
  <si>
    <t>Gyonam-dong</t>
  </si>
  <si>
    <t>Gahoe-dong</t>
  </si>
  <si>
    <t>Ihwa-dong</t>
  </si>
  <si>
    <t>Hyehwa-dong</t>
  </si>
  <si>
    <t>Sejongno-dong</t>
  </si>
  <si>
    <t>Jongno-1.2.3.4 ga-dong</t>
  </si>
  <si>
    <t>Jongno-5.6 ga-dong</t>
  </si>
  <si>
    <t>Changsin-dong</t>
  </si>
  <si>
    <t>Sungin-dong</t>
  </si>
  <si>
    <t>Jungnang-gu</t>
  </si>
  <si>
    <t>Junghwa-dong</t>
  </si>
  <si>
    <t>Mangu-dong</t>
  </si>
  <si>
    <t>Muk-dong</t>
  </si>
  <si>
    <t>Myeonmok-dong</t>
  </si>
  <si>
    <t>Sangbong-dong</t>
  </si>
  <si>
    <t>Sinnae-dong</t>
  </si>
  <si>
    <t>Mapo-gu</t>
  </si>
  <si>
    <t>Ahyeon-dong</t>
  </si>
  <si>
    <t>Changjeon-dong</t>
  </si>
  <si>
    <t>Daeheung-dong</t>
  </si>
  <si>
    <t>Dangin-dong</t>
  </si>
  <si>
    <t>Dohwa-dong</t>
  </si>
  <si>
    <t>Donggyo-dong</t>
  </si>
  <si>
    <t>Gongdeok-dong</t>
  </si>
  <si>
    <t>Gusu-dong</t>
  </si>
  <si>
    <t>Hajung-dong</t>
  </si>
  <si>
    <t>Hapjeong-dong</t>
  </si>
  <si>
    <t>Hyeonseok-dong</t>
  </si>
  <si>
    <t>Jung-dong</t>
  </si>
  <si>
    <t>Mangwon-dong</t>
  </si>
  <si>
    <t>Mapo-dong</t>
  </si>
  <si>
    <t>Nogosan-dong</t>
  </si>
  <si>
    <t>Sangam-dong</t>
  </si>
  <si>
    <t>Sangsu-dong</t>
  </si>
  <si>
    <t>Seogyo-dong</t>
  </si>
  <si>
    <t>Seongsan-dong</t>
  </si>
  <si>
    <t>Singongdeok-dong</t>
  </si>
  <si>
    <t>Sinjeong-dong</t>
  </si>
  <si>
    <t>Sinsu-dong</t>
  </si>
  <si>
    <t>Tojeong-dong</t>
  </si>
  <si>
    <t>Yeomni-dong</t>
  </si>
  <si>
    <t>Yeonnam-dong</t>
  </si>
  <si>
    <t>Yonggang-dong</t>
  </si>
  <si>
    <t>Nowon-gu</t>
  </si>
  <si>
    <t>Gongneung-dong</t>
  </si>
  <si>
    <t>Hagye-dong</t>
  </si>
  <si>
    <t>Junggye-dong</t>
  </si>
  <si>
    <t>Sanggye-dong</t>
  </si>
  <si>
    <t>Wolgye-dong</t>
  </si>
  <si>
    <t>Seocho-gu</t>
  </si>
  <si>
    <t>Bangbae-dong</t>
  </si>
  <si>
    <t>Banpo-dong</t>
  </si>
  <si>
    <t>Jamwon-dong</t>
  </si>
  <si>
    <t>Naegok-dong</t>
  </si>
  <si>
    <t>Seocho-dong</t>
  </si>
  <si>
    <t>Sinwon-dong</t>
  </si>
  <si>
    <t>Umyeon-dong</t>
  </si>
  <si>
    <t>Wonji-dong</t>
  </si>
  <si>
    <t>Yangjae-dong</t>
  </si>
  <si>
    <t>Yeomgok-dong</t>
  </si>
  <si>
    <t>Seodaemun-gu</t>
  </si>
  <si>
    <t>Daesin-dong</t>
  </si>
  <si>
    <t>Bongwon-dong</t>
  </si>
  <si>
    <t>Daehyeon-dong</t>
  </si>
  <si>
    <t>Sinchon-dong</t>
  </si>
  <si>
    <t>Bukgajwa-dong</t>
  </si>
  <si>
    <t>Bugahyeon-dong</t>
  </si>
  <si>
    <t>Changcheon-dong</t>
  </si>
  <si>
    <t>Cheonyeon-dong</t>
  </si>
  <si>
    <t>Hyeonjeo-dong</t>
  </si>
  <si>
    <t>Naengcheon-dong</t>
  </si>
  <si>
    <t>Yeongcheon-dong</t>
  </si>
  <si>
    <t>Okcheon-dong</t>
  </si>
  <si>
    <t>Chungjeongno-dong</t>
  </si>
  <si>
    <t>Hap-dong</t>
  </si>
  <si>
    <t>Migeun-dong</t>
  </si>
  <si>
    <t>Hongeun-dong</t>
  </si>
  <si>
    <t>Hongje-dong</t>
  </si>
  <si>
    <t>Namgajwa-dong</t>
  </si>
  <si>
    <t>Yeonhui-dong</t>
  </si>
  <si>
    <t>Anam-dong</t>
  </si>
  <si>
    <t>Donam-dong</t>
  </si>
  <si>
    <t>Dongseon-dong</t>
  </si>
  <si>
    <t>Dongsomun-dong</t>
  </si>
  <si>
    <t>Gireum-dong</t>
  </si>
  <si>
    <t>Jangwi-dong</t>
  </si>
  <si>
    <t>Jeongneung-dong</t>
  </si>
  <si>
    <t>Jongam-dong</t>
  </si>
  <si>
    <t>Samseon-dong</t>
  </si>
  <si>
    <t>Sangwolgok-dong</t>
  </si>
  <si>
    <t>Seokgwan-dong</t>
  </si>
  <si>
    <t>Seongbuk-dong</t>
  </si>
  <si>
    <t>Wolgok-dong</t>
  </si>
  <si>
    <t>Hawolgok-dong</t>
  </si>
  <si>
    <t>Seongdong-gu</t>
  </si>
  <si>
    <t>Doseon-dong</t>
  </si>
  <si>
    <t>Hongik-dong</t>
  </si>
  <si>
    <t>Eungbong-dong</t>
  </si>
  <si>
    <t>Haengdang-dong</t>
  </si>
  <si>
    <t>Geumho-dong</t>
  </si>
  <si>
    <t>Majang-dong</t>
  </si>
  <si>
    <t>Oksu-dong</t>
  </si>
  <si>
    <t>Sageun-dong</t>
  </si>
  <si>
    <t>Songjeong-dong</t>
  </si>
  <si>
    <t>Yongdap-dong</t>
  </si>
  <si>
    <t>Wangsimni-dong</t>
  </si>
  <si>
    <t>Sangwangsimni-dong</t>
  </si>
  <si>
    <t>Hawangsimni-dong</t>
  </si>
  <si>
    <t>Songpa-gu</t>
  </si>
  <si>
    <t>Bangi-dong</t>
  </si>
  <si>
    <t>Garak-dong</t>
  </si>
  <si>
    <t>Geoyeo-dong</t>
  </si>
  <si>
    <t>Jamsil-dong</t>
  </si>
  <si>
    <t>Jangji-dong</t>
  </si>
  <si>
    <t>Macheon-dong</t>
  </si>
  <si>
    <t>Munjeong-dong</t>
  </si>
  <si>
    <t>Ogeum-dong</t>
  </si>
  <si>
    <t>Pungnap-dong</t>
  </si>
  <si>
    <t>Samjeon-dong</t>
  </si>
  <si>
    <t>Seokchon-dong</t>
  </si>
  <si>
    <t>Sincheon-dong</t>
  </si>
  <si>
    <t>Songpa-dong</t>
  </si>
  <si>
    <t>Yangcheon-gu</t>
  </si>
  <si>
    <t>Mok-dong</t>
  </si>
  <si>
    <t>Sinwol-dong</t>
  </si>
  <si>
    <t>Yeongdeungpo-gu</t>
  </si>
  <si>
    <t>Dangsan-dong</t>
  </si>
  <si>
    <t>Daerim-dong</t>
  </si>
  <si>
    <t>Dorim-dong</t>
  </si>
  <si>
    <t>Mullae-dong</t>
  </si>
  <si>
    <t>Singil-dong</t>
  </si>
  <si>
    <t>Yangpyeong-dong</t>
  </si>
  <si>
    <t>Yeongdeungpo-dong</t>
  </si>
  <si>
    <t>Yeouido-dong</t>
  </si>
  <si>
    <t>Hangangno-dong</t>
  </si>
  <si>
    <t>Hannam-dong</t>
  </si>
  <si>
    <t>Huam-dong</t>
  </si>
  <si>
    <t>Hyochang-dong</t>
  </si>
  <si>
    <t>Ichon-dong</t>
  </si>
  <si>
    <t>Itaewon</t>
  </si>
  <si>
    <t>Namyoung-dong</t>
  </si>
  <si>
    <t>Seobinggo-dong</t>
  </si>
  <si>
    <t>Wonhyoro-dong</t>
  </si>
  <si>
    <t>Yongmun-dong</t>
  </si>
  <si>
    <t>Yongsan-dong</t>
  </si>
  <si>
    <t>https://en.wikipedia.org/wiki/List_of_districts_of_Seoul</t>
    <phoneticPr fontId="4" type="noConversion"/>
  </si>
  <si>
    <t>Myeong-dong</t>
    <phoneticPr fontId="4" type="noConversion"/>
  </si>
  <si>
    <t>Sogong-dong</t>
    <phoneticPr fontId="4" type="noConversion"/>
  </si>
  <si>
    <t>Jangchung-dong</t>
    <phoneticPr fontId="4" type="noConversion"/>
  </si>
  <si>
    <t>Hoehyun-dong</t>
    <phoneticPr fontId="4" type="noConversion"/>
  </si>
  <si>
    <t>DISTRICTS(gu)</t>
    <phoneticPr fontId="4" type="noConversion"/>
  </si>
  <si>
    <t>10.  Guro-gu</t>
    <phoneticPr fontId="4" type="noConversion"/>
  </si>
  <si>
    <t>11.  Gwanak-gu</t>
    <phoneticPr fontId="4" type="noConversion"/>
  </si>
  <si>
    <t>12.  Gwangjin-gu</t>
    <phoneticPr fontId="4" type="noConversion"/>
  </si>
  <si>
    <t>13.  Jongno-gu</t>
    <phoneticPr fontId="4" type="noConversion"/>
  </si>
  <si>
    <t>14.  Jung-gu</t>
    <phoneticPr fontId="4" type="noConversion"/>
  </si>
  <si>
    <t>15.  Jungnang-gu</t>
    <phoneticPr fontId="4" type="noConversion"/>
  </si>
  <si>
    <t>16.  Mapo-gu</t>
    <phoneticPr fontId="4" type="noConversion"/>
  </si>
  <si>
    <t>17.  Nowon-gu</t>
    <phoneticPr fontId="4" type="noConversion"/>
  </si>
  <si>
    <t>18.  Seocho-gu</t>
    <phoneticPr fontId="4" type="noConversion"/>
  </si>
  <si>
    <t>19.  Seodaemun-gu</t>
    <phoneticPr fontId="4" type="noConversion"/>
  </si>
  <si>
    <t>20.  Seongbuk-gu</t>
    <phoneticPr fontId="4" type="noConversion"/>
  </si>
  <si>
    <t>21.  Seongdong-gu</t>
    <phoneticPr fontId="4" type="noConversion"/>
  </si>
  <si>
    <t>22.  Songpa-gu</t>
    <phoneticPr fontId="4" type="noConversion"/>
  </si>
  <si>
    <t>23.  Yangcheon-gu</t>
    <phoneticPr fontId="4" type="noConversion"/>
  </si>
  <si>
    <t>24.  Yeongdeungpo-gu</t>
    <phoneticPr fontId="4" type="noConversion"/>
  </si>
  <si>
    <t>25.  Yongsan-gu</t>
    <phoneticPr fontId="4" type="noConversion"/>
  </si>
  <si>
    <t>3.   Dongjak-gu</t>
    <phoneticPr fontId="4" type="noConversion"/>
  </si>
  <si>
    <t>4.   Eunpyeong-gu</t>
    <phoneticPr fontId="4" type="noConversion"/>
  </si>
  <si>
    <t>5.   Gangbuk-gu</t>
    <phoneticPr fontId="4" type="noConversion"/>
  </si>
  <si>
    <t>6.   Gangdong-gu</t>
    <phoneticPr fontId="4" type="noConversion"/>
  </si>
  <si>
    <t>7.   Gangnam-gu</t>
    <phoneticPr fontId="4" type="noConversion"/>
  </si>
  <si>
    <t>8.   Gangseo-gu</t>
    <phoneticPr fontId="4" type="noConversion"/>
  </si>
  <si>
    <t>9.   Geumcheon-gu</t>
    <phoneticPr fontId="4" type="noConversion"/>
  </si>
  <si>
    <t>Insa-dong</t>
    <phoneticPr fontId="4" type="noConversion"/>
  </si>
  <si>
    <t>Cheongun-dong</t>
    <phoneticPr fontId="4" type="noConversion"/>
  </si>
  <si>
    <t>Jongno-gu</t>
    <phoneticPr fontId="4" type="noConversion"/>
  </si>
  <si>
    <t>Jungnim-dong</t>
    <phoneticPr fontId="4" type="noConversion"/>
  </si>
  <si>
    <t xml:space="preserve">Pil-dong </t>
    <phoneticPr fontId="4" type="noConversion"/>
  </si>
  <si>
    <t>Gwanghui-dong</t>
    <phoneticPr fontId="4" type="noConversion"/>
  </si>
  <si>
    <t>Singdang-dong</t>
    <phoneticPr fontId="4" type="noConversion"/>
  </si>
  <si>
    <t>Hwanghak-dong</t>
    <phoneticPr fontId="4" type="noConversion"/>
  </si>
  <si>
    <t>Eljiro-dong</t>
    <phoneticPr fontId="4" type="noConversion"/>
  </si>
  <si>
    <t>Dasan-dong</t>
    <phoneticPr fontId="4" type="noConversion"/>
  </si>
  <si>
    <t>Yaksoo-dong</t>
    <phoneticPr fontId="4" type="noConversion"/>
  </si>
  <si>
    <t>Cheonggu-dong</t>
    <phoneticPr fontId="4" type="noConversion"/>
  </si>
  <si>
    <t>Donghwa-dong</t>
    <phoneticPr fontId="4" type="noConversion"/>
  </si>
  <si>
    <t>Jung-gu</t>
    <phoneticPr fontId="4" type="noConversion"/>
  </si>
  <si>
    <t>Seongsu 1ga 1.2.3 dong</t>
    <phoneticPr fontId="4" type="noConversion"/>
  </si>
  <si>
    <t>Bomun-dong</t>
    <phoneticPr fontId="4" type="noConversion"/>
  </si>
  <si>
    <t>Seongbuk-gu</t>
    <phoneticPr fontId="4" type="noConversion"/>
  </si>
  <si>
    <t>Cheongpa-dong</t>
    <phoneticPr fontId="4" type="noConversion"/>
  </si>
  <si>
    <t>Bogwang-dong</t>
  </si>
  <si>
    <t>Bogwang-dong</t>
    <phoneticPr fontId="4" type="noConversion"/>
  </si>
  <si>
    <t>Yongsan-gu</t>
    <phoneticPr fontId="4" type="noConversion"/>
  </si>
  <si>
    <t>Cheonggu-dong</t>
  </si>
  <si>
    <t>Dongjak-gu</t>
    <phoneticPr fontId="4" type="noConversion"/>
  </si>
  <si>
    <t>2.   Dongdaemun-gu</t>
    <phoneticPr fontId="4" type="noConversion"/>
  </si>
  <si>
    <t>1.   Dobong-gu</t>
    <phoneticPr fontId="4" type="noConversion"/>
  </si>
  <si>
    <t>Dobong-gu</t>
    <phoneticPr fontId="4" type="noConversion"/>
  </si>
  <si>
    <r>
      <t>Sub-districts(</t>
    </r>
    <r>
      <rPr>
        <b/>
        <i/>
        <sz val="13"/>
        <color theme="1" tint="0.34998626667073579"/>
        <rFont val="휴먼모음T"/>
        <family val="1"/>
        <charset val="129"/>
      </rPr>
      <t>dong</t>
    </r>
    <r>
      <rPr>
        <b/>
        <sz val="13"/>
        <color theme="1" tint="0.34998626667073579"/>
        <rFont val="휴먼모음T"/>
        <family val="1"/>
        <charset val="129"/>
      </rPr>
      <t>)</t>
    </r>
    <phoneticPr fontId="4" type="noConversion"/>
  </si>
  <si>
    <r>
      <rPr>
        <sz val="14"/>
        <color theme="0"/>
        <rFont val="휴먼옛체"/>
        <family val="3"/>
        <charset val="129"/>
      </rPr>
      <t>List of Districts</t>
    </r>
    <r>
      <rPr>
        <i/>
        <sz val="14"/>
        <color theme="0"/>
        <rFont val="휴먼옛체"/>
        <family val="3"/>
        <charset val="129"/>
      </rPr>
      <t>(-gu)</t>
    </r>
    <r>
      <rPr>
        <sz val="14"/>
        <color theme="0"/>
        <rFont val="휴먼옛체"/>
        <family val="3"/>
        <charset val="129"/>
      </rPr>
      <t xml:space="preserve"> and Sub-districts</t>
    </r>
    <r>
      <rPr>
        <i/>
        <sz val="14"/>
        <color theme="0"/>
        <rFont val="휴먼옛체"/>
        <family val="3"/>
        <charset val="129"/>
      </rPr>
      <t>(-dong)</t>
    </r>
    <r>
      <rPr>
        <sz val="14"/>
        <color theme="0"/>
        <rFont val="휴먼옛체"/>
        <family val="3"/>
        <charset val="129"/>
      </rPr>
      <t xml:space="preserve"> in Seoul</t>
    </r>
    <phoneticPr fontId="4" type="noConversion"/>
  </si>
  <si>
    <r>
      <t>Districts</t>
    </r>
    <r>
      <rPr>
        <b/>
        <i/>
        <sz val="15"/>
        <color theme="0"/>
        <rFont val="휴먼모음T"/>
        <family val="1"/>
        <charset val="129"/>
      </rPr>
      <t>(gu)</t>
    </r>
    <phoneticPr fontId="4" type="noConversion"/>
  </si>
  <si>
    <t>Sub-districts(dong)</t>
    <phoneticPr fontId="4" type="noConversion"/>
  </si>
  <si>
    <t>Banghak-dong</t>
    <phoneticPr fontId="4" type="noConversion"/>
  </si>
  <si>
    <t>http://www.dongjak.go.kr/english/main/main.do</t>
  </si>
  <si>
    <t>https://www.ep.go.kr/CmsWeb/viewPage.req?idx=PG0000004132</t>
  </si>
  <si>
    <t>http://www.gangbuk.go.kr/eng/index.do</t>
  </si>
  <si>
    <t>http://english.gangdong.go.kr/web/portal/en.do</t>
  </si>
  <si>
    <t>http://global.gangnam.go.kr/globalIndex.do?lang=en</t>
  </si>
  <si>
    <t>http://www.gangseo.seoul.kr/site/english_new/contents/main/index.htm</t>
  </si>
  <si>
    <t>http://www.guro.go.kr/eng/NR_index.do</t>
  </si>
  <si>
    <t>http://www.gwanak.go.kr/site/eng/main.do</t>
  </si>
  <si>
    <t>http://www.gwangjin.go.kr/english/</t>
  </si>
  <si>
    <t>http://www.jongno.go.kr/englishMain.do</t>
  </si>
  <si>
    <t>http://www.junggu.seoul.kr/english/</t>
  </si>
  <si>
    <t>http://english.jungnang.go.kr/eng/main.do</t>
  </si>
  <si>
    <t>http://www.mapo.go.kr/CmsWeb/viewPage.req?idx=PG0000002731</t>
  </si>
  <si>
    <t>http://www.nowon.kr/foreign/eng/index.jsp</t>
  </si>
  <si>
    <t>http://www.seocho.go.kr/site/fe/main.do</t>
  </si>
  <si>
    <t>http://www.sdm.go.kr/en/eng/main/index.jsp</t>
  </si>
  <si>
    <t>http://www.seongbuk.go.kr/en/mainPage.do</t>
  </si>
  <si>
    <t>http://www.sd.go.kr/eng.do</t>
  </si>
  <si>
    <t>http://english.songpa.go.kr/eng/</t>
  </si>
  <si>
    <t>http://www.yangcheon.go.kr/english/english/main.do</t>
  </si>
  <si>
    <t>http://www.ydp.go.kr/english/main.do</t>
  </si>
  <si>
    <t>http://www.yongsan.go.kr/site/eng/index.jsp</t>
  </si>
  <si>
    <t>Homepage of DISTRICTS(gu)</t>
    <phoneticPr fontId="4" type="noConversion"/>
  </si>
  <si>
    <t>http://www.geumcheon.go.kr/html/002/002.html</t>
    <phoneticPr fontId="4" type="noConversion"/>
  </si>
  <si>
    <t>http://www.ddm.go.kr/eng/</t>
    <phoneticPr fontId="4" type="noConversion"/>
  </si>
  <si>
    <t>http://eng.dobong.go.kr/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</si>
</sst>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6"/>
      <color theme="1"/>
      <name val="Adobe 고딕 Std B"/>
      <family val="2"/>
      <charset val="129"/>
    </font>
    <font>
      <sz val="16"/>
      <color theme="1"/>
      <name val="HY동녘M"/>
      <family val="1"/>
      <charset val="129"/>
    </font>
    <font>
      <u/>
      <sz val="11"/>
      <color theme="10"/>
      <name val="맑은 고딕"/>
      <family val="2"/>
      <charset val="129"/>
      <scheme val="minor"/>
    </font>
    <font>
      <b/>
      <sz val="11"/>
      <color theme="0"/>
      <name val="휴먼모음T"/>
      <family val="1"/>
      <charset val="129"/>
    </font>
    <font>
      <b/>
      <sz val="11"/>
      <color theme="1" tint="0.34998626667073579"/>
      <name val="휴먼모음T"/>
      <family val="1"/>
      <charset val="129"/>
    </font>
    <font>
      <sz val="11"/>
      <color rgb="FF555555"/>
      <name val="Arial"/>
      <family val="2"/>
    </font>
    <font>
      <sz val="9"/>
      <color theme="1"/>
      <name val="맑은 고딕"/>
      <family val="3"/>
      <charset val="129"/>
      <scheme val="minor"/>
    </font>
    <font>
      <b/>
      <u/>
      <sz val="14"/>
      <color theme="10"/>
      <name val="HY강B"/>
      <family val="1"/>
      <charset val="129"/>
    </font>
    <font>
      <sz val="12"/>
      <color theme="1"/>
      <name val="HY강B"/>
      <family val="1"/>
      <charset val="129"/>
    </font>
    <font>
      <b/>
      <u/>
      <sz val="12"/>
      <color theme="10"/>
      <name val="HY강B"/>
      <family val="1"/>
      <charset val="129"/>
    </font>
    <font>
      <b/>
      <sz val="14"/>
      <color theme="1"/>
      <name val="HY강B"/>
      <family val="1"/>
      <charset val="129"/>
    </font>
    <font>
      <b/>
      <sz val="14"/>
      <color rgb="FFFF0000"/>
      <name val="HY강B"/>
      <family val="1"/>
      <charset val="129"/>
    </font>
    <font>
      <b/>
      <sz val="13"/>
      <color theme="1" tint="0.34998626667073579"/>
      <name val="휴먼모음T"/>
      <family val="1"/>
      <charset val="129"/>
    </font>
    <font>
      <b/>
      <i/>
      <sz val="13"/>
      <color theme="1" tint="0.34998626667073579"/>
      <name val="휴먼모음T"/>
      <family val="1"/>
      <charset val="129"/>
    </font>
    <font>
      <sz val="10"/>
      <color rgb="FF3F3F3F"/>
      <name val="맑은 고딕"/>
      <family val="3"/>
      <charset val="129"/>
      <scheme val="minor"/>
    </font>
    <font>
      <b/>
      <sz val="15"/>
      <color theme="0"/>
      <name val="휴먼모음T"/>
      <family val="1"/>
      <charset val="129"/>
    </font>
    <font>
      <b/>
      <i/>
      <sz val="15"/>
      <color theme="0"/>
      <name val="휴먼모음T"/>
      <family val="1"/>
      <charset val="129"/>
    </font>
    <font>
      <b/>
      <sz val="11"/>
      <color theme="1" tint="0.14999847407452621"/>
      <name val="맑은 고딕"/>
      <family val="2"/>
      <charset val="129"/>
      <scheme val="minor"/>
    </font>
    <font>
      <b/>
      <sz val="14"/>
      <color theme="1" tint="0.14999847407452621"/>
      <name val="HY강B"/>
      <family val="1"/>
      <charset val="129"/>
    </font>
    <font>
      <sz val="14"/>
      <color theme="0"/>
      <name val="휴먼옛체"/>
      <family val="3"/>
      <charset val="129"/>
    </font>
    <font>
      <i/>
      <sz val="14"/>
      <color theme="0"/>
      <name val="휴먼옛체"/>
      <family val="3"/>
      <charset val="129"/>
    </font>
    <font>
      <sz val="12"/>
      <color theme="0"/>
      <name val="휴먼옛체"/>
      <family val="3"/>
      <charset val="129"/>
    </font>
    <font>
      <sz val="16"/>
      <color theme="1" tint="0.34998626667073579"/>
      <name val="Adobe 고딕 Std B"/>
      <family val="2"/>
      <charset val="129"/>
    </font>
  </fonts>
  <fills count="11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298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7"/>
        <bgColor indexed="64"/>
      </patternFill>
    </fill>
  </fills>
  <borders count="22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hair">
        <color theme="0" tint="-4.9989318521683403E-2"/>
      </bottom>
      <diagonal/>
    </border>
    <border>
      <left/>
      <right/>
      <top style="hair">
        <color theme="0" tint="-4.9989318521683403E-2"/>
      </top>
      <bottom style="hair">
        <color theme="0" tint="-4.9989318521683403E-2"/>
      </bottom>
      <diagonal/>
    </border>
    <border>
      <left/>
      <right/>
      <top style="hair">
        <color theme="0" tint="-4.9989318521683403E-2"/>
      </top>
      <bottom/>
      <diagonal/>
    </border>
    <border>
      <left/>
      <right/>
      <top/>
      <bottom style="hair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/>
      <top style="hair">
        <color theme="0"/>
      </top>
      <bottom/>
      <diagonal/>
    </border>
    <border>
      <left/>
      <right/>
      <top/>
      <bottom style="hair">
        <color theme="0" tint="-0.24994659260841701"/>
      </bottom>
      <diagonal/>
    </border>
    <border>
      <left/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/>
      <top style="hair">
        <color theme="0" tint="-0.24994659260841701"/>
      </top>
      <bottom/>
      <diagonal/>
    </border>
    <border>
      <left/>
      <right/>
      <top/>
      <bottom style="dotted">
        <color theme="0" tint="-4.9989318521683403E-2"/>
      </bottom>
      <diagonal/>
    </border>
    <border>
      <left/>
      <right/>
      <top style="dotted">
        <color theme="0" tint="-4.9989318521683403E-2"/>
      </top>
      <bottom style="dotted">
        <color theme="0" tint="-4.9989318521683403E-2"/>
      </bottom>
      <diagonal/>
    </border>
    <border>
      <left/>
      <right/>
      <top style="dotted">
        <color theme="0" tint="-4.9989318521683403E-2"/>
      </top>
      <bottom/>
      <diagonal/>
    </border>
    <border>
      <left/>
      <right/>
      <top/>
      <bottom style="hair">
        <color theme="1" tint="0.499984740745262"/>
      </bottom>
      <diagonal/>
    </border>
    <border>
      <left/>
      <right/>
      <top style="hair">
        <color theme="1" tint="0.499984740745262"/>
      </top>
      <bottom style="hair">
        <color theme="1" tint="0.499984740745262"/>
      </bottom>
      <diagonal/>
    </border>
    <border>
      <left/>
      <right/>
      <top style="hair">
        <color theme="1" tint="0.499984740745262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</borders>
  <cellStyleXfs count="5">
    <xf numFmtId="0" fontId="0" fillId="0" borderId="0">
      <alignment vertical="center"/>
    </xf>
    <xf numFmtId="0" fontId="2" fillId="2" borderId="1" applyNumberFormat="0" applyAlignment="0" applyProtection="0">
      <alignment vertical="center"/>
    </xf>
    <xf numFmtId="0" fontId="3" fillId="3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</cellStyleXfs>
  <cellXfs count="50">
    <xf numFmtId="0" fontId="0" fillId="0" borderId="0" xfId="0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0" fillId="0" borderId="0" xfId="0">
      <alignment vertical="center"/>
    </xf>
    <xf numFmtId="0" fontId="8" fillId="5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10" fillId="0" borderId="0" xfId="0" applyFont="1">
      <alignment vertical="center"/>
    </xf>
    <xf numFmtId="0" fontId="0" fillId="0" borderId="0" xfId="0">
      <alignment vertical="center"/>
    </xf>
    <xf numFmtId="0" fontId="7" fillId="0" borderId="0" xfId="4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4">
      <alignment vertical="center"/>
    </xf>
    <xf numFmtId="0" fontId="11" fillId="0" borderId="0" xfId="0" applyFont="1">
      <alignment vertical="center"/>
    </xf>
    <xf numFmtId="0" fontId="12" fillId="7" borderId="0" xfId="4" applyFont="1" applyFill="1">
      <alignment vertical="center"/>
    </xf>
    <xf numFmtId="0" fontId="15" fillId="7" borderId="0" xfId="0" applyFont="1" applyFill="1">
      <alignment vertical="center"/>
    </xf>
    <xf numFmtId="0" fontId="15" fillId="0" borderId="0" xfId="0" applyFont="1">
      <alignment vertical="center"/>
    </xf>
    <xf numFmtId="0" fontId="12" fillId="7" borderId="0" xfId="4" applyFont="1" applyFill="1" applyAlignment="1">
      <alignment vertical="center" wrapText="1"/>
    </xf>
    <xf numFmtId="0" fontId="12" fillId="9" borderId="0" xfId="4" applyFont="1" applyFill="1">
      <alignment vertical="center"/>
    </xf>
    <xf numFmtId="0" fontId="15" fillId="9" borderId="0" xfId="0" applyFont="1" applyFill="1">
      <alignment vertical="center"/>
    </xf>
    <xf numFmtId="0" fontId="16" fillId="0" borderId="0" xfId="0" applyFont="1" applyFill="1">
      <alignment vertical="center"/>
    </xf>
    <xf numFmtId="0" fontId="17" fillId="6" borderId="0" xfId="0" applyFont="1" applyFill="1" applyAlignment="1">
      <alignment horizontal="center" vertical="center"/>
    </xf>
    <xf numFmtId="0" fontId="13" fillId="7" borderId="3" xfId="3" applyFont="1" applyFill="1">
      <alignment vertical="center"/>
    </xf>
    <xf numFmtId="0" fontId="13" fillId="9" borderId="3" xfId="3" applyFont="1" applyFill="1">
      <alignment vertical="center"/>
    </xf>
    <xf numFmtId="0" fontId="19" fillId="7" borderId="1" xfId="1" applyFont="1" applyFill="1" applyAlignment="1">
      <alignment horizontal="center" vertical="center"/>
    </xf>
    <xf numFmtId="0" fontId="19" fillId="9" borderId="1" xfId="1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2" fillId="8" borderId="7" xfId="0" applyFont="1" applyFill="1" applyBorder="1">
      <alignment vertical="center"/>
    </xf>
    <xf numFmtId="0" fontId="22" fillId="8" borderId="8" xfId="0" applyFont="1" applyFill="1" applyBorder="1">
      <alignment vertical="center"/>
    </xf>
    <xf numFmtId="0" fontId="22" fillId="8" borderId="9" xfId="0" applyFont="1" applyFill="1" applyBorder="1">
      <alignment vertical="center"/>
    </xf>
    <xf numFmtId="0" fontId="22" fillId="0" borderId="0" xfId="0" applyFont="1">
      <alignment vertical="center"/>
    </xf>
    <xf numFmtId="0" fontId="22" fillId="10" borderId="10" xfId="0" applyFont="1" applyFill="1" applyBorder="1">
      <alignment vertical="center"/>
    </xf>
    <xf numFmtId="0" fontId="22" fillId="10" borderId="11" xfId="0" applyFont="1" applyFill="1" applyBorder="1">
      <alignment vertical="center"/>
    </xf>
    <xf numFmtId="0" fontId="22" fillId="10" borderId="12" xfId="0" applyFont="1" applyFill="1" applyBorder="1">
      <alignment vertical="center"/>
    </xf>
    <xf numFmtId="0" fontId="22" fillId="8" borderId="4" xfId="0" applyFont="1" applyFill="1" applyBorder="1">
      <alignment vertical="center"/>
    </xf>
    <xf numFmtId="0" fontId="22" fillId="8" borderId="5" xfId="0" applyFont="1" applyFill="1" applyBorder="1">
      <alignment vertical="center"/>
    </xf>
    <xf numFmtId="0" fontId="22" fillId="8" borderId="6" xfId="0" applyFont="1" applyFill="1" applyBorder="1">
      <alignment vertical="center"/>
    </xf>
    <xf numFmtId="0" fontId="22" fillId="8" borderId="13" xfId="0" applyFont="1" applyFill="1" applyBorder="1">
      <alignment vertical="center"/>
    </xf>
    <xf numFmtId="0" fontId="22" fillId="8" borderId="14" xfId="0" applyFont="1" applyFill="1" applyBorder="1">
      <alignment vertical="center"/>
    </xf>
    <xf numFmtId="0" fontId="22" fillId="8" borderId="15" xfId="0" applyFont="1" applyFill="1" applyBorder="1">
      <alignment vertical="center"/>
    </xf>
    <xf numFmtId="0" fontId="22" fillId="10" borderId="19" xfId="0" applyFont="1" applyFill="1" applyBorder="1">
      <alignment vertical="center"/>
    </xf>
    <xf numFmtId="0" fontId="22" fillId="10" borderId="20" xfId="0" applyFont="1" applyFill="1" applyBorder="1">
      <alignment vertical="center"/>
    </xf>
    <xf numFmtId="0" fontId="22" fillId="10" borderId="21" xfId="0" applyFont="1" applyFill="1" applyBorder="1">
      <alignment vertical="center"/>
    </xf>
    <xf numFmtId="0" fontId="23" fillId="0" borderId="0" xfId="0" applyFont="1" applyFill="1">
      <alignment vertical="center"/>
    </xf>
    <xf numFmtId="0" fontId="22" fillId="8" borderId="16" xfId="0" applyFont="1" applyFill="1" applyBorder="1">
      <alignment vertical="center"/>
    </xf>
    <xf numFmtId="0" fontId="22" fillId="8" borderId="17" xfId="0" applyFont="1" applyFill="1" applyBorder="1">
      <alignment vertical="center"/>
    </xf>
    <xf numFmtId="0" fontId="22" fillId="8" borderId="18" xfId="0" applyFont="1" applyFill="1" applyBorder="1">
      <alignment vertical="center"/>
    </xf>
    <xf numFmtId="0" fontId="14" fillId="9" borderId="0" xfId="4" applyFont="1" applyFill="1">
      <alignment vertical="center"/>
    </xf>
    <xf numFmtId="0" fontId="27" fillId="0" borderId="0" xfId="0" applyFont="1">
      <alignment vertical="center"/>
    </xf>
    <xf numFmtId="0" fontId="7" fillId="0" borderId="0" xfId="4" applyAlignment="1">
      <alignment horizontal="center" vertical="center"/>
    </xf>
    <xf numFmtId="0" fontId="24" fillId="3" borderId="0" xfId="2" applyFont="1" applyBorder="1" applyAlignment="1">
      <alignment horizontal="center" vertical="center"/>
    </xf>
    <xf numFmtId="0" fontId="26" fillId="3" borderId="0" xfId="2" applyFont="1" applyBorder="1" applyAlignment="1">
      <alignment horizontal="center" vertical="center"/>
    </xf>
  </cellXfs>
  <cellStyles count="5">
    <cellStyle name="메모" xfId="3" builtinId="10"/>
    <cellStyle name="셀 확인" xfId="2" builtinId="23"/>
    <cellStyle name="출력" xfId="1" builtinId="21"/>
    <cellStyle name="표준" xfId="0" builtinId="0"/>
    <cellStyle name="하이퍼링크" xfId="4" builtinId="8"/>
  </cellStyles>
  <dxfs count="0"/>
  <tableStyles count="0" defaultTableStyle="TableStyleMedium2" defaultPivotStyle="PivotStyleLight16"/>
  <colors>
    <mruColors>
      <color rgb="FFFFFFCC"/>
      <color rgb="FFFFFF97"/>
      <color rgb="FFFDE3FA"/>
      <color rgb="FFFF2980"/>
      <color rgb="FFFFCCCC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136072</xdr:colOff>
      <xdr:row>10</xdr:row>
      <xdr:rowOff>162971</xdr:rowOff>
    </xdr:from>
    <xdr:to>
      <xdr:col>1</xdr:col>
      <xdr:colOff>1559588</xdr:colOff>
      <xdr:row>14</xdr:row>
      <xdr:rowOff>198875</xdr:rowOff>
    </xdr:to>
    <xdr:pic>
      <xdr:nvPicPr>
        <xdr:cNvPr id="3" name="Picture 2" descr="File:Seoul Dongdaemun-gu.sv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896" y="3104207"/>
          <a:ext cx="1423516" cy="1082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157005</xdr:colOff>
      <xdr:row>21</xdr:row>
      <xdr:rowOff>114196</xdr:rowOff>
    </xdr:from>
    <xdr:to>
      <xdr:col>1</xdr:col>
      <xdr:colOff>1559588</xdr:colOff>
      <xdr:row>25</xdr:row>
      <xdr:rowOff>104670</xdr:rowOff>
    </xdr:to>
    <xdr:pic>
      <xdr:nvPicPr>
        <xdr:cNvPr id="4" name="Picture 3" descr="File:Seoul Dongjak-gu.sv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829" y="5933866"/>
          <a:ext cx="1402583" cy="1037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125604</xdr:colOff>
      <xdr:row>30</xdr:row>
      <xdr:rowOff>144655</xdr:rowOff>
    </xdr:from>
    <xdr:to>
      <xdr:col>1</xdr:col>
      <xdr:colOff>1580522</xdr:colOff>
      <xdr:row>34</xdr:row>
      <xdr:rowOff>157005</xdr:rowOff>
    </xdr:to>
    <xdr:pic>
      <xdr:nvPicPr>
        <xdr:cNvPr id="5" name="Picture 4" descr="File:Seoul Eunpyeong-gu.sv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28" y="8319408"/>
          <a:ext cx="1454918" cy="105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146539</xdr:colOff>
      <xdr:row>41</xdr:row>
      <xdr:rowOff>345411</xdr:rowOff>
    </xdr:from>
    <xdr:to>
      <xdr:col>1</xdr:col>
      <xdr:colOff>1538654</xdr:colOff>
      <xdr:row>45</xdr:row>
      <xdr:rowOff>31401</xdr:rowOff>
    </xdr:to>
    <xdr:pic>
      <xdr:nvPicPr>
        <xdr:cNvPr id="6" name="Picture 5" descr="File:Seoul Gangbuk-gu.sv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363" y="11398598"/>
          <a:ext cx="1392115" cy="952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146539</xdr:colOff>
      <xdr:row>47</xdr:row>
      <xdr:rowOff>177941</xdr:rowOff>
    </xdr:from>
    <xdr:to>
      <xdr:col>1</xdr:col>
      <xdr:colOff>1538654</xdr:colOff>
      <xdr:row>51</xdr:row>
      <xdr:rowOff>125606</xdr:rowOff>
    </xdr:to>
    <xdr:pic>
      <xdr:nvPicPr>
        <xdr:cNvPr id="7" name="Picture 6" descr="File:Seoul Gangdong-gu.sv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363" y="13020990"/>
          <a:ext cx="1392115" cy="994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115138</xdr:colOff>
      <xdr:row>57</xdr:row>
      <xdr:rowOff>121835</xdr:rowOff>
    </xdr:from>
    <xdr:to>
      <xdr:col>1</xdr:col>
      <xdr:colOff>1549121</xdr:colOff>
      <xdr:row>61</xdr:row>
      <xdr:rowOff>157005</xdr:rowOff>
    </xdr:to>
    <xdr:pic>
      <xdr:nvPicPr>
        <xdr:cNvPr id="8" name="Picture 7" descr="File:Seoul Gangnam-gu.sv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962" y="15581643"/>
          <a:ext cx="1433983" cy="108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167473</xdr:colOff>
      <xdr:row>72</xdr:row>
      <xdr:rowOff>133246</xdr:rowOff>
    </xdr:from>
    <xdr:to>
      <xdr:col>1</xdr:col>
      <xdr:colOff>1538654</xdr:colOff>
      <xdr:row>76</xdr:row>
      <xdr:rowOff>115138</xdr:rowOff>
    </xdr:to>
    <xdr:pic>
      <xdr:nvPicPr>
        <xdr:cNvPr id="9" name="Picture 8" descr="File:Seoul Gangseo-gu.sv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97" y="19518191"/>
          <a:ext cx="1371181" cy="102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123722</xdr:colOff>
      <xdr:row>85</xdr:row>
      <xdr:rowOff>198874</xdr:rowOff>
    </xdr:from>
    <xdr:to>
      <xdr:col>1</xdr:col>
      <xdr:colOff>1360716</xdr:colOff>
      <xdr:row>88</xdr:row>
      <xdr:rowOff>261677</xdr:rowOff>
    </xdr:to>
    <xdr:pic>
      <xdr:nvPicPr>
        <xdr:cNvPr id="10" name="Picture 9" descr="File:Seoul Geumcheon-gu.sv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546" y="22985605"/>
          <a:ext cx="1236994" cy="931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196989</xdr:colOff>
      <xdr:row>91</xdr:row>
      <xdr:rowOff>100168</xdr:rowOff>
    </xdr:from>
    <xdr:to>
      <xdr:col>1</xdr:col>
      <xdr:colOff>1549121</xdr:colOff>
      <xdr:row>95</xdr:row>
      <xdr:rowOff>52336</xdr:rowOff>
    </xdr:to>
    <xdr:pic>
      <xdr:nvPicPr>
        <xdr:cNvPr id="11" name="Picture 10" descr="File:Seoul Guro-gu.sv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813" y="24572091"/>
          <a:ext cx="1352132" cy="998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155123</xdr:colOff>
      <xdr:row>101</xdr:row>
      <xdr:rowOff>294230</xdr:rowOff>
    </xdr:from>
    <xdr:to>
      <xdr:col>1</xdr:col>
      <xdr:colOff>1528186</xdr:colOff>
      <xdr:row>104</xdr:row>
      <xdr:rowOff>293078</xdr:rowOff>
    </xdr:to>
    <xdr:pic>
      <xdr:nvPicPr>
        <xdr:cNvPr id="12" name="Picture 11" descr="File:Seoul Gwanak-gu.sv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947" y="27382911"/>
          <a:ext cx="1373063" cy="95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103730</xdr:colOff>
      <xdr:row>107</xdr:row>
      <xdr:rowOff>135130</xdr:rowOff>
    </xdr:from>
    <xdr:to>
      <xdr:col>1</xdr:col>
      <xdr:colOff>1549122</xdr:colOff>
      <xdr:row>111</xdr:row>
      <xdr:rowOff>136071</xdr:rowOff>
    </xdr:to>
    <xdr:pic>
      <xdr:nvPicPr>
        <xdr:cNvPr id="13" name="Picture 12" descr="File:Seoul Gwangjin-gu.sv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554" y="28961339"/>
          <a:ext cx="1445392" cy="1047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148212</xdr:colOff>
      <xdr:row>115</xdr:row>
      <xdr:rowOff>93262</xdr:rowOff>
    </xdr:from>
    <xdr:to>
      <xdr:col>1</xdr:col>
      <xdr:colOff>1559587</xdr:colOff>
      <xdr:row>119</xdr:row>
      <xdr:rowOff>115138</xdr:rowOff>
    </xdr:to>
    <xdr:pic>
      <xdr:nvPicPr>
        <xdr:cNvPr id="14" name="Picture 13" descr="File:Seoul Jongno-gu.sv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036" y="31012877"/>
          <a:ext cx="1411375" cy="1068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101845</xdr:colOff>
      <xdr:row>133</xdr:row>
      <xdr:rowOff>94205</xdr:rowOff>
    </xdr:from>
    <xdr:to>
      <xdr:col>1</xdr:col>
      <xdr:colOff>1590990</xdr:colOff>
      <xdr:row>137</xdr:row>
      <xdr:rowOff>177941</xdr:rowOff>
    </xdr:to>
    <xdr:pic>
      <xdr:nvPicPr>
        <xdr:cNvPr id="15" name="Picture 14" descr="File:Seoul Jung-gu.sv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669" y="35723985"/>
          <a:ext cx="1489145" cy="113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122778</xdr:colOff>
      <xdr:row>148</xdr:row>
      <xdr:rowOff>62802</xdr:rowOff>
    </xdr:from>
    <xdr:to>
      <xdr:col>1</xdr:col>
      <xdr:colOff>1570054</xdr:colOff>
      <xdr:row>152</xdr:row>
      <xdr:rowOff>125604</xdr:rowOff>
    </xdr:to>
    <xdr:pic>
      <xdr:nvPicPr>
        <xdr:cNvPr id="16" name="Picture 15" descr="File:Seoul Jungnang-gu.sv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602" y="39617720"/>
          <a:ext cx="1447276" cy="1109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146540</xdr:colOff>
      <xdr:row>155</xdr:row>
      <xdr:rowOff>83736</xdr:rowOff>
    </xdr:from>
    <xdr:to>
      <xdr:col>1</xdr:col>
      <xdr:colOff>1570058</xdr:colOff>
      <xdr:row>159</xdr:row>
      <xdr:rowOff>125604</xdr:rowOff>
    </xdr:to>
    <xdr:pic>
      <xdr:nvPicPr>
        <xdr:cNvPr id="17" name="Picture 16" descr="File:Seoul Mapo-gu.sv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364" y="41470384"/>
          <a:ext cx="1423518" cy="1088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167473</xdr:colOff>
      <xdr:row>182</xdr:row>
      <xdr:rowOff>31401</xdr:rowOff>
    </xdr:from>
    <xdr:to>
      <xdr:col>1</xdr:col>
      <xdr:colOff>1549121</xdr:colOff>
      <xdr:row>185</xdr:row>
      <xdr:rowOff>244616</xdr:rowOff>
    </xdr:to>
    <xdr:pic>
      <xdr:nvPicPr>
        <xdr:cNvPr id="18" name="Picture 17" descr="File:Seoul Nowon-gu.sv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97" y="48483297"/>
          <a:ext cx="1381648" cy="998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116811</xdr:colOff>
      <xdr:row>188</xdr:row>
      <xdr:rowOff>115139</xdr:rowOff>
    </xdr:from>
    <xdr:to>
      <xdr:col>1</xdr:col>
      <xdr:colOff>1570055</xdr:colOff>
      <xdr:row>192</xdr:row>
      <xdr:rowOff>136072</xdr:rowOff>
    </xdr:to>
    <xdr:pic>
      <xdr:nvPicPr>
        <xdr:cNvPr id="19" name="Picture 18" descr="File:Seoul Seocho-gu.sv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635" y="50199892"/>
          <a:ext cx="1453244" cy="106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136072</xdr:colOff>
      <xdr:row>199</xdr:row>
      <xdr:rowOff>115138</xdr:rowOff>
    </xdr:from>
    <xdr:to>
      <xdr:col>1</xdr:col>
      <xdr:colOff>1559587</xdr:colOff>
      <xdr:row>203</xdr:row>
      <xdr:rowOff>73270</xdr:rowOff>
    </xdr:to>
    <xdr:pic>
      <xdr:nvPicPr>
        <xdr:cNvPr id="20" name="Picture 19" descr="File:Seoul Seodaemun-gu.sv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896" y="53078325"/>
          <a:ext cx="1423515" cy="1004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125604</xdr:colOff>
      <xdr:row>235</xdr:row>
      <xdr:rowOff>145597</xdr:rowOff>
    </xdr:from>
    <xdr:to>
      <xdr:col>1</xdr:col>
      <xdr:colOff>1570054</xdr:colOff>
      <xdr:row>239</xdr:row>
      <xdr:rowOff>136073</xdr:rowOff>
    </xdr:to>
    <xdr:pic>
      <xdr:nvPicPr>
        <xdr:cNvPr id="23" name="Picture 22" descr="Seoul Songpa-gu.sv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28" y="62529113"/>
          <a:ext cx="1444450" cy="1037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165588</xdr:colOff>
      <xdr:row>263</xdr:row>
      <xdr:rowOff>136070</xdr:rowOff>
    </xdr:from>
    <xdr:to>
      <xdr:col>1</xdr:col>
      <xdr:colOff>1538654</xdr:colOff>
      <xdr:row>266</xdr:row>
      <xdr:rowOff>251208</xdr:rowOff>
    </xdr:to>
    <xdr:pic>
      <xdr:nvPicPr>
        <xdr:cNvPr id="24" name="Picture 23" descr="File:Seoul Yangcheon-gu.sv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412" y="69846510"/>
          <a:ext cx="1373066" cy="1119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137012</xdr:colOff>
      <xdr:row>269</xdr:row>
      <xdr:rowOff>135131</xdr:rowOff>
    </xdr:from>
    <xdr:to>
      <xdr:col>1</xdr:col>
      <xdr:colOff>1538652</xdr:colOff>
      <xdr:row>273</xdr:row>
      <xdr:rowOff>125604</xdr:rowOff>
    </xdr:to>
    <xdr:pic>
      <xdr:nvPicPr>
        <xdr:cNvPr id="25" name="Picture 24" descr="File:Seoul Yeongdeungpo-gu.sv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836" y="71666834"/>
          <a:ext cx="1401640" cy="1037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146539</xdr:colOff>
      <xdr:row>278</xdr:row>
      <xdr:rowOff>27631</xdr:rowOff>
    </xdr:from>
    <xdr:to>
      <xdr:col>1</xdr:col>
      <xdr:colOff>1570055</xdr:colOff>
      <xdr:row>282</xdr:row>
      <xdr:rowOff>0</xdr:rowOff>
    </xdr:to>
    <xdr:pic>
      <xdr:nvPicPr>
        <xdr:cNvPr id="26" name="Picture 25" descr="Seoul Yongsan-gu.sv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363" y="73914417"/>
          <a:ext cx="1423516" cy="1071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136</xdr:row>
      <xdr:rowOff>0</xdr:rowOff>
    </xdr:from>
    <xdr:to>
      <xdr:col>4</xdr:col>
      <xdr:colOff>304800</xdr:colOff>
      <xdr:row>137</xdr:row>
      <xdr:rowOff>47625</xdr:rowOff>
    </xdr:to>
    <xdr:sp macro="" textlink="">
      <xdr:nvSpPr>
        <xdr:cNvPr id="1034" name="AutoShape 10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SpPr>
          <a:spLocks noChangeAspect="1" noChangeArrowheads="1"/>
        </xdr:cNvSpPr>
      </xdr:nvSpPr>
      <xdr:spPr bwMode="auto">
        <a:xfrm>
          <a:off x="7210425" y="3540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198873</xdr:colOff>
      <xdr:row>219</xdr:row>
      <xdr:rowOff>94205</xdr:rowOff>
    </xdr:from>
    <xdr:to>
      <xdr:col>1</xdr:col>
      <xdr:colOff>1528186</xdr:colOff>
      <xdr:row>223</xdr:row>
      <xdr:rowOff>83737</xdr:rowOff>
    </xdr:to>
    <xdr:pic>
      <xdr:nvPicPr>
        <xdr:cNvPr id="30" name="그림 29" descr="File:Seoul Seongbuk-gu.sv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97" y="58290908"/>
          <a:ext cx="1329313" cy="1036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136073</xdr:colOff>
      <xdr:row>250</xdr:row>
      <xdr:rowOff>115137</xdr:rowOff>
    </xdr:from>
    <xdr:to>
      <xdr:col>1</xdr:col>
      <xdr:colOff>1549121</xdr:colOff>
      <xdr:row>254</xdr:row>
      <xdr:rowOff>136072</xdr:rowOff>
    </xdr:to>
    <xdr:pic>
      <xdr:nvPicPr>
        <xdr:cNvPr id="31" name="그림 30" descr="File:Seoul Songpa-gu.sv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897" y="66423791"/>
          <a:ext cx="1413048" cy="1067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1409700</xdr:colOff>
          <xdr:row>3</xdr:row>
          <xdr:rowOff>47625</xdr:rowOff>
        </xdr:from>
        <xdr:to>
          <xdr:col>6</xdr:col>
          <xdr:colOff>209550</xdr:colOff>
          <xdr:row>3</xdr:row>
          <xdr:rowOff>285750</xdr:rowOff>
        </xdr:to>
        <xdr:sp macro="" textlink="">
          <xdr:nvSpPr>
            <xdr:cNvPr id="1036" name="ComboBox1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146539</xdr:colOff>
      <xdr:row>4</xdr:row>
      <xdr:rowOff>293076</xdr:rowOff>
    </xdr:from>
    <xdr:to>
      <xdr:col>1</xdr:col>
      <xdr:colOff>1538655</xdr:colOff>
      <xdr:row>8</xdr:row>
      <xdr:rowOff>10466</xdr:rowOff>
    </xdr:to>
    <xdr:pic>
      <xdr:nvPicPr>
        <xdr:cNvPr id="33" name="Picture 1" descr="File:Seoul Dobong-gu.sv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363" y="1570054"/>
          <a:ext cx="1392116" cy="837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25744</xdr:colOff>
      <xdr:row>30</xdr:row>
      <xdr:rowOff>154459</xdr:rowOff>
    </xdr:from>
    <xdr:to>
      <xdr:col>14</xdr:col>
      <xdr:colOff>128717</xdr:colOff>
      <xdr:row>55</xdr:row>
      <xdr:rowOff>231688</xdr:rowOff>
    </xdr:to>
    <xdr:pic>
      <xdr:nvPicPr>
        <xdr:cNvPr id="34" name="그림 33">
          <a:extLst>
            <a:ext uri="{FF2B5EF4-FFF2-40B4-BE49-F238E27FC236}">
              <a16:creationId xmlns:a16="http://schemas.microsoft.com/office/drawing/2014/main" id="{A9736247-543B-4F48-99FC-B85801A13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5271" y="8186351"/>
          <a:ext cx="10812162" cy="6744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global.gangnam.go.kr/globalIndex.do?lang=en" TargetMode="External"/><Relationship Id="rId13" Type="http://schemas.openxmlformats.org/officeDocument/2006/relationships/hyperlink" Target="http://www.jongno.go.kr/englishMain.do" TargetMode="External"/><Relationship Id="rId18" Type="http://schemas.openxmlformats.org/officeDocument/2006/relationships/hyperlink" Target="http://www.seocho.go.kr/site/fe/main.do" TargetMode="External"/><Relationship Id="rId26" Type="http://schemas.openxmlformats.org/officeDocument/2006/relationships/hyperlink" Target="http://english.gangdong.go.kr/web/portal/en.do" TargetMode="External"/><Relationship Id="rId3" Type="http://schemas.openxmlformats.org/officeDocument/2006/relationships/hyperlink" Target="http://www.ddm.go.kr/eng/" TargetMode="External"/><Relationship Id="rId21" Type="http://schemas.openxmlformats.org/officeDocument/2006/relationships/hyperlink" Target="http://www.sd.go.kr/eng.do" TargetMode="External"/><Relationship Id="rId34" Type="http://schemas.openxmlformats.org/officeDocument/2006/relationships/image" Target="../media/image1.emf"/><Relationship Id="rId7" Type="http://schemas.openxmlformats.org/officeDocument/2006/relationships/hyperlink" Target="http://www.gangseo.seoul.kr/site/english_new/contents/main/index.htm" TargetMode="External"/><Relationship Id="rId12" Type="http://schemas.openxmlformats.org/officeDocument/2006/relationships/hyperlink" Target="http://www.gwangjin.go.kr/english/" TargetMode="External"/><Relationship Id="rId17" Type="http://schemas.openxmlformats.org/officeDocument/2006/relationships/hyperlink" Target="http://www.mapo.go.kr/CmsWeb/viewPage.req?idx=PG0000002731" TargetMode="External"/><Relationship Id="rId25" Type="http://schemas.openxmlformats.org/officeDocument/2006/relationships/hyperlink" Target="http://www.yongsan.go.kr/site/eng/index.jsp" TargetMode="External"/><Relationship Id="rId33" Type="http://schemas.openxmlformats.org/officeDocument/2006/relationships/control" Target="../activeX/activeX1.xml"/><Relationship Id="rId2" Type="http://schemas.openxmlformats.org/officeDocument/2006/relationships/hyperlink" Target="http://eng.dobong.go.kr/" TargetMode="External"/><Relationship Id="rId16" Type="http://schemas.openxmlformats.org/officeDocument/2006/relationships/hyperlink" Target="http://www.nowon.kr/foreign/eng/index.jsp" TargetMode="External"/><Relationship Id="rId20" Type="http://schemas.openxmlformats.org/officeDocument/2006/relationships/hyperlink" Target="http://www.seongbuk.go.kr/en/mainPage.do" TargetMode="External"/><Relationship Id="rId29" Type="http://schemas.openxmlformats.org/officeDocument/2006/relationships/hyperlink" Target="http://eng.dobong.go.kr/" TargetMode="External"/><Relationship Id="rId1" Type="http://schemas.openxmlformats.org/officeDocument/2006/relationships/hyperlink" Target="https://en.wikipedia.org/wiki/List_of_districts_of_Seoul" TargetMode="External"/><Relationship Id="rId6" Type="http://schemas.openxmlformats.org/officeDocument/2006/relationships/hyperlink" Target="http://www.gangbuk.go.kr/eng/index.do" TargetMode="External"/><Relationship Id="rId11" Type="http://schemas.openxmlformats.org/officeDocument/2006/relationships/hyperlink" Target="http://www.gwanak.go.kr/site/eng/main.do" TargetMode="External"/><Relationship Id="rId24" Type="http://schemas.openxmlformats.org/officeDocument/2006/relationships/hyperlink" Target="http://www.ydp.go.kr/english/main.do" TargetMode="External"/><Relationship Id="rId32" Type="http://schemas.openxmlformats.org/officeDocument/2006/relationships/vmlDrawing" Target="../drawings/vmlDrawing1.vml"/><Relationship Id="rId5" Type="http://schemas.openxmlformats.org/officeDocument/2006/relationships/hyperlink" Target="https://www.ep.go.kr/CmsWeb/viewPage.req?idx=PG0000004132" TargetMode="External"/><Relationship Id="rId15" Type="http://schemas.openxmlformats.org/officeDocument/2006/relationships/hyperlink" Target="http://english.jungnang.go.kr/eng/main.do" TargetMode="External"/><Relationship Id="rId23" Type="http://schemas.openxmlformats.org/officeDocument/2006/relationships/hyperlink" Target="http://www.yangcheon.go.kr/english/english/main.do" TargetMode="External"/><Relationship Id="rId28" Type="http://schemas.openxmlformats.org/officeDocument/2006/relationships/hyperlink" Target="http://www.ddm.go.kr/eng/" TargetMode="External"/><Relationship Id="rId10" Type="http://schemas.openxmlformats.org/officeDocument/2006/relationships/hyperlink" Target="http://www.guro.go.kr/eng/NR_index.do" TargetMode="External"/><Relationship Id="rId19" Type="http://schemas.openxmlformats.org/officeDocument/2006/relationships/hyperlink" Target="http://www.sdm.go.kr/en/eng/main/index.jsp" TargetMode="External"/><Relationship Id="rId31" Type="http://schemas.openxmlformats.org/officeDocument/2006/relationships/drawing" Target="../drawings/drawing1.xml"/><Relationship Id="rId4" Type="http://schemas.openxmlformats.org/officeDocument/2006/relationships/hyperlink" Target="http://www.dongjak.go.kr/english/main/main.do" TargetMode="External"/><Relationship Id="rId9" Type="http://schemas.openxmlformats.org/officeDocument/2006/relationships/hyperlink" Target="http://www.geumcheon.go.kr/html/002/002.html" TargetMode="External"/><Relationship Id="rId14" Type="http://schemas.openxmlformats.org/officeDocument/2006/relationships/hyperlink" Target="http://www.junggu.seoul.kr/english/" TargetMode="External"/><Relationship Id="rId22" Type="http://schemas.openxmlformats.org/officeDocument/2006/relationships/hyperlink" Target="http://english.songpa.go.kr/eng/" TargetMode="External"/><Relationship Id="rId27" Type="http://schemas.openxmlformats.org/officeDocument/2006/relationships/hyperlink" Target="http://www.geumcheon.go.kr/html/002/002.html" TargetMode="External"/><Relationship Id="rId30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290"/>
  <sheetViews>
    <sheetView tabSelected="1" topLeftCell="B31" zoomScale="75" zoomScaleNormal="75" workbookViewId="0">
      <selection activeCell="O45" sqref="O45"/>
    </sheetView>
  </sheetViews>
  <sheetFormatPr defaultRowHeight="16.5" x14ac:dyDescent="0.3"/>
  <cols>
    <col min="2" max="2" width="22.125" customWidth="1"/>
    <col min="3" max="3" width="22" customWidth="1"/>
    <col min="4" max="4" width="8.25" style="7" customWidth="1"/>
    <col min="5" max="5" width="22" customWidth="1"/>
    <col min="6" max="6" width="18.625" customWidth="1"/>
    <col min="7" max="7" width="3.25" customWidth="1"/>
    <col min="8" max="8" width="41.875" customWidth="1"/>
  </cols>
  <sheetData>
    <row r="1" spans="1:8" ht="36.75" customHeight="1" x14ac:dyDescent="0.3">
      <c r="A1" s="48" t="s">
        <v>312</v>
      </c>
      <c r="B1" s="49"/>
      <c r="C1" s="49"/>
      <c r="D1" s="49"/>
    </row>
    <row r="2" spans="1:8" ht="20.25" x14ac:dyDescent="0.3">
      <c r="A2" s="2"/>
      <c r="B2" s="47" t="s">
        <v>256</v>
      </c>
      <c r="C2" s="47"/>
      <c r="D2" s="8"/>
      <c r="H2" s="7"/>
    </row>
    <row r="4" spans="1:8" ht="26.25" customHeight="1" x14ac:dyDescent="0.3">
      <c r="B4" s="24" t="s">
        <v>313</v>
      </c>
      <c r="C4" s="19" t="s">
        <v>311</v>
      </c>
      <c r="E4" s="4" t="s">
        <v>261</v>
      </c>
      <c r="F4" s="5" t="s">
        <v>314</v>
      </c>
      <c r="H4" s="4" t="s">
        <v>338</v>
      </c>
    </row>
    <row r="5" spans="1:8" ht="23.25" customHeight="1" x14ac:dyDescent="0.3">
      <c r="A5" s="46">
        <v>1</v>
      </c>
      <c r="B5" s="12" t="s">
        <v>310</v>
      </c>
      <c r="C5" s="25" t="s">
        <v>315</v>
      </c>
      <c r="E5" s="20" t="s">
        <v>309</v>
      </c>
      <c r="F5" s="22" t="s">
        <v>1</v>
      </c>
      <c r="H5" s="10" t="s">
        <v>341</v>
      </c>
    </row>
    <row r="6" spans="1:8" ht="21" customHeight="1" x14ac:dyDescent="0.3">
      <c r="A6" s="46"/>
      <c r="B6" s="13"/>
      <c r="C6" s="26" t="s">
        <v>3</v>
      </c>
      <c r="E6" s="21" t="s">
        <v>308</v>
      </c>
      <c r="F6" s="23" t="s">
        <v>5</v>
      </c>
      <c r="H6" s="10" t="s">
        <v>340</v>
      </c>
    </row>
    <row r="7" spans="1:8" ht="21" customHeight="1" x14ac:dyDescent="0.3">
      <c r="A7" s="46"/>
      <c r="B7" s="13"/>
      <c r="C7" s="26" t="s">
        <v>0</v>
      </c>
      <c r="E7" s="20" t="s">
        <v>278</v>
      </c>
      <c r="F7" s="22" t="s">
        <v>15</v>
      </c>
      <c r="H7" s="7" t="s">
        <v>316</v>
      </c>
    </row>
    <row r="8" spans="1:8" ht="24" customHeight="1" x14ac:dyDescent="0.3">
      <c r="A8" s="46"/>
      <c r="B8" s="13"/>
      <c r="C8" s="27" t="s">
        <v>2</v>
      </c>
      <c r="E8" s="21" t="s">
        <v>279</v>
      </c>
      <c r="F8" s="23" t="s">
        <v>24</v>
      </c>
      <c r="H8" s="7" t="s">
        <v>317</v>
      </c>
    </row>
    <row r="9" spans="1:8" ht="21" x14ac:dyDescent="0.3">
      <c r="A9" s="46"/>
      <c r="B9" s="14"/>
      <c r="C9" s="28"/>
      <c r="E9" s="20" t="s">
        <v>280</v>
      </c>
      <c r="F9" s="22" t="s">
        <v>37</v>
      </c>
      <c r="H9" s="7" t="s">
        <v>318</v>
      </c>
    </row>
    <row r="10" spans="1:8" ht="21" x14ac:dyDescent="0.3">
      <c r="A10" s="46">
        <v>2</v>
      </c>
      <c r="B10" s="16" t="s">
        <v>4</v>
      </c>
      <c r="C10" s="29" t="s">
        <v>5</v>
      </c>
      <c r="E10" s="21" t="s">
        <v>281</v>
      </c>
      <c r="F10" s="23" t="s">
        <v>49</v>
      </c>
      <c r="H10" s="7" t="s">
        <v>319</v>
      </c>
    </row>
    <row r="11" spans="1:8" ht="21" x14ac:dyDescent="0.3">
      <c r="A11" s="46"/>
      <c r="B11" s="17"/>
      <c r="C11" s="30" t="s">
        <v>6</v>
      </c>
      <c r="E11" s="20" t="s">
        <v>282</v>
      </c>
      <c r="F11" s="22" t="s">
        <v>51</v>
      </c>
      <c r="H11" s="7" t="s">
        <v>320</v>
      </c>
    </row>
    <row r="12" spans="1:8" ht="21" x14ac:dyDescent="0.3">
      <c r="A12" s="46"/>
      <c r="B12" s="17"/>
      <c r="C12" s="30" t="s">
        <v>7</v>
      </c>
      <c r="E12" s="21" t="s">
        <v>283</v>
      </c>
      <c r="F12" s="23" t="s">
        <v>65</v>
      </c>
      <c r="H12" s="7" t="s">
        <v>321</v>
      </c>
    </row>
    <row r="13" spans="1:8" ht="21" x14ac:dyDescent="0.3">
      <c r="A13" s="46"/>
      <c r="B13" s="17"/>
      <c r="C13" s="30" t="s">
        <v>8</v>
      </c>
      <c r="E13" s="20" t="s">
        <v>284</v>
      </c>
      <c r="F13" s="22" t="s">
        <v>79</v>
      </c>
      <c r="H13" s="10" t="s">
        <v>339</v>
      </c>
    </row>
    <row r="14" spans="1:8" ht="21" x14ac:dyDescent="0.3">
      <c r="A14" s="46"/>
      <c r="B14" s="17"/>
      <c r="C14" s="30" t="s">
        <v>9</v>
      </c>
      <c r="E14" s="21" t="s">
        <v>262</v>
      </c>
      <c r="F14" s="23" t="s">
        <v>83</v>
      </c>
      <c r="H14" s="7" t="s">
        <v>322</v>
      </c>
    </row>
    <row r="15" spans="1:8" ht="21" x14ac:dyDescent="0.3">
      <c r="A15" s="46"/>
      <c r="B15" s="17"/>
      <c r="C15" s="30" t="s">
        <v>11</v>
      </c>
      <c r="E15" s="20" t="s">
        <v>263</v>
      </c>
      <c r="F15" s="22" t="s">
        <v>94</v>
      </c>
      <c r="H15" s="7" t="s">
        <v>323</v>
      </c>
    </row>
    <row r="16" spans="1:8" ht="21" x14ac:dyDescent="0.3">
      <c r="A16" s="46"/>
      <c r="B16" s="17"/>
      <c r="C16" s="30" t="s">
        <v>10</v>
      </c>
      <c r="E16" s="21" t="s">
        <v>264</v>
      </c>
      <c r="F16" s="23" t="s">
        <v>98</v>
      </c>
      <c r="H16" s="7" t="s">
        <v>324</v>
      </c>
    </row>
    <row r="17" spans="1:8" ht="21" x14ac:dyDescent="0.3">
      <c r="A17" s="46"/>
      <c r="B17" s="17"/>
      <c r="C17" s="30" t="s">
        <v>12</v>
      </c>
      <c r="E17" s="20" t="s">
        <v>265</v>
      </c>
      <c r="F17" s="22" t="s">
        <v>108</v>
      </c>
      <c r="H17" s="7" t="s">
        <v>325</v>
      </c>
    </row>
    <row r="18" spans="1:8" ht="21" x14ac:dyDescent="0.3">
      <c r="A18" s="46"/>
      <c r="B18" s="17"/>
      <c r="C18" s="30" t="s">
        <v>13</v>
      </c>
      <c r="E18" s="21" t="s">
        <v>266</v>
      </c>
      <c r="F18" s="23" t="s">
        <v>306</v>
      </c>
      <c r="H18" s="7" t="s">
        <v>326</v>
      </c>
    </row>
    <row r="19" spans="1:8" ht="21" x14ac:dyDescent="0.3">
      <c r="A19" s="46"/>
      <c r="B19" s="17"/>
      <c r="C19" s="31" t="s">
        <v>14</v>
      </c>
      <c r="E19" s="20" t="s">
        <v>267</v>
      </c>
      <c r="F19" s="22" t="s">
        <v>121</v>
      </c>
      <c r="H19" s="7" t="s">
        <v>327</v>
      </c>
    </row>
    <row r="20" spans="1:8" ht="21" x14ac:dyDescent="0.3">
      <c r="A20" s="46"/>
      <c r="B20" s="14"/>
      <c r="C20" s="28"/>
      <c r="E20" s="21" t="s">
        <v>268</v>
      </c>
      <c r="F20" s="23" t="s">
        <v>128</v>
      </c>
      <c r="H20" s="7" t="s">
        <v>328</v>
      </c>
    </row>
    <row r="21" spans="1:8" ht="21" x14ac:dyDescent="0.3">
      <c r="A21" s="46">
        <v>3</v>
      </c>
      <c r="B21" s="12" t="s">
        <v>307</v>
      </c>
      <c r="C21" s="32" t="s">
        <v>15</v>
      </c>
      <c r="E21" s="20" t="s">
        <v>269</v>
      </c>
      <c r="F21" s="22" t="s">
        <v>155</v>
      </c>
      <c r="H21" s="7" t="s">
        <v>329</v>
      </c>
    </row>
    <row r="22" spans="1:8" ht="21" x14ac:dyDescent="0.3">
      <c r="A22" s="46"/>
      <c r="B22" s="13"/>
      <c r="C22" s="33" t="s">
        <v>16</v>
      </c>
      <c r="E22" s="21" t="s">
        <v>270</v>
      </c>
      <c r="F22" s="23" t="s">
        <v>161</v>
      </c>
      <c r="H22" s="7" t="s">
        <v>330</v>
      </c>
    </row>
    <row r="23" spans="1:8" ht="21" x14ac:dyDescent="0.3">
      <c r="A23" s="46"/>
      <c r="B23" s="13"/>
      <c r="C23" s="33" t="s">
        <v>17</v>
      </c>
      <c r="E23" s="20" t="s">
        <v>271</v>
      </c>
      <c r="F23" s="22" t="s">
        <v>173</v>
      </c>
      <c r="H23" s="7" t="s">
        <v>331</v>
      </c>
    </row>
    <row r="24" spans="1:8" ht="21" x14ac:dyDescent="0.3">
      <c r="A24" s="46"/>
      <c r="B24" s="13"/>
      <c r="C24" s="33" t="s">
        <v>18</v>
      </c>
      <c r="E24" s="21" t="s">
        <v>272</v>
      </c>
      <c r="F24" s="23" t="s">
        <v>191</v>
      </c>
      <c r="H24" s="7" t="s">
        <v>332</v>
      </c>
    </row>
    <row r="25" spans="1:8" ht="21" x14ac:dyDescent="0.3">
      <c r="A25" s="46"/>
      <c r="B25" s="13"/>
      <c r="C25" s="33" t="s">
        <v>19</v>
      </c>
      <c r="E25" s="20" t="s">
        <v>273</v>
      </c>
      <c r="F25" s="22" t="s">
        <v>206</v>
      </c>
      <c r="H25" s="7" t="s">
        <v>333</v>
      </c>
    </row>
    <row r="26" spans="1:8" ht="21" x14ac:dyDescent="0.3">
      <c r="A26" s="46"/>
      <c r="B26" s="13"/>
      <c r="C26" s="33" t="s">
        <v>20</v>
      </c>
      <c r="E26" s="21" t="s">
        <v>274</v>
      </c>
      <c r="F26" s="23" t="s">
        <v>220</v>
      </c>
      <c r="H26" s="7" t="s">
        <v>334</v>
      </c>
    </row>
    <row r="27" spans="1:8" ht="21" x14ac:dyDescent="0.3">
      <c r="A27" s="46"/>
      <c r="B27" s="13"/>
      <c r="C27" s="33" t="s">
        <v>21</v>
      </c>
      <c r="E27" s="20" t="s">
        <v>275</v>
      </c>
      <c r="F27" s="22" t="s">
        <v>234</v>
      </c>
      <c r="H27" s="7" t="s">
        <v>335</v>
      </c>
    </row>
    <row r="28" spans="1:8" ht="21" x14ac:dyDescent="0.3">
      <c r="A28" s="46"/>
      <c r="B28" s="13"/>
      <c r="C28" s="34" t="s">
        <v>22</v>
      </c>
      <c r="E28" s="21" t="s">
        <v>276</v>
      </c>
      <c r="F28" s="23" t="s">
        <v>238</v>
      </c>
      <c r="H28" s="7" t="s">
        <v>336</v>
      </c>
    </row>
    <row r="29" spans="1:8" ht="21" x14ac:dyDescent="0.3">
      <c r="A29" s="46"/>
      <c r="B29" s="14"/>
      <c r="C29" s="28"/>
      <c r="E29" s="20" t="s">
        <v>277</v>
      </c>
      <c r="F29" s="22" t="s">
        <v>303</v>
      </c>
      <c r="H29" s="7" t="s">
        <v>337</v>
      </c>
    </row>
    <row r="30" spans="1:8" ht="21" x14ac:dyDescent="0.3">
      <c r="A30" s="46">
        <v>4</v>
      </c>
      <c r="B30" s="16" t="s">
        <v>23</v>
      </c>
      <c r="C30" s="29" t="s">
        <v>24</v>
      </c>
    </row>
    <row r="31" spans="1:8" ht="21" x14ac:dyDescent="0.3">
      <c r="A31" s="46"/>
      <c r="B31" s="17"/>
      <c r="C31" s="30" t="s">
        <v>25</v>
      </c>
    </row>
    <row r="32" spans="1:8" ht="21" x14ac:dyDescent="0.3">
      <c r="A32" s="46"/>
      <c r="B32" s="17"/>
      <c r="C32" s="30" t="s">
        <v>26</v>
      </c>
    </row>
    <row r="33" spans="1:3" ht="21" x14ac:dyDescent="0.3">
      <c r="A33" s="46"/>
      <c r="B33" s="17"/>
      <c r="C33" s="30" t="s">
        <v>27</v>
      </c>
    </row>
    <row r="34" spans="1:3" ht="21" x14ac:dyDescent="0.3">
      <c r="A34" s="46"/>
      <c r="B34" s="17"/>
      <c r="C34" s="30" t="s">
        <v>28</v>
      </c>
    </row>
    <row r="35" spans="1:3" ht="21" x14ac:dyDescent="0.3">
      <c r="A35" s="46"/>
      <c r="B35" s="17"/>
      <c r="C35" s="30" t="s">
        <v>29</v>
      </c>
    </row>
    <row r="36" spans="1:3" ht="21" x14ac:dyDescent="0.3">
      <c r="A36" s="46"/>
      <c r="B36" s="17"/>
      <c r="C36" s="30" t="s">
        <v>30</v>
      </c>
    </row>
    <row r="37" spans="1:3" ht="21" x14ac:dyDescent="0.3">
      <c r="A37" s="46"/>
      <c r="B37" s="17"/>
      <c r="C37" s="30" t="s">
        <v>31</v>
      </c>
    </row>
    <row r="38" spans="1:3" ht="21" x14ac:dyDescent="0.3">
      <c r="A38" s="46"/>
      <c r="B38" s="17"/>
      <c r="C38" s="30" t="s">
        <v>32</v>
      </c>
    </row>
    <row r="39" spans="1:3" ht="21" x14ac:dyDescent="0.3">
      <c r="A39" s="46"/>
      <c r="B39" s="17"/>
      <c r="C39" s="30" t="s">
        <v>33</v>
      </c>
    </row>
    <row r="40" spans="1:3" ht="21" x14ac:dyDescent="0.3">
      <c r="A40" s="46"/>
      <c r="B40" s="17"/>
      <c r="C40" s="31" t="s">
        <v>34</v>
      </c>
    </row>
    <row r="41" spans="1:3" ht="21" x14ac:dyDescent="0.3">
      <c r="A41" s="46"/>
      <c r="B41" s="14"/>
      <c r="C41" s="28"/>
    </row>
    <row r="42" spans="1:3" ht="29.25" customHeight="1" x14ac:dyDescent="0.3">
      <c r="A42" s="46">
        <v>5</v>
      </c>
      <c r="B42" s="12" t="s">
        <v>35</v>
      </c>
      <c r="C42" s="35" t="s">
        <v>37</v>
      </c>
    </row>
    <row r="43" spans="1:3" ht="23.25" customHeight="1" x14ac:dyDescent="0.3">
      <c r="A43" s="46"/>
      <c r="B43" s="13"/>
      <c r="C43" s="36" t="s">
        <v>36</v>
      </c>
    </row>
    <row r="44" spans="1:3" ht="24" customHeight="1" x14ac:dyDescent="0.3">
      <c r="A44" s="46"/>
      <c r="B44" s="13"/>
      <c r="C44" s="36" t="s">
        <v>38</v>
      </c>
    </row>
    <row r="45" spans="1:3" ht="24" customHeight="1" x14ac:dyDescent="0.3">
      <c r="A45" s="46"/>
      <c r="B45" s="13"/>
      <c r="C45" s="37" t="s">
        <v>39</v>
      </c>
    </row>
    <row r="46" spans="1:3" ht="21" x14ac:dyDescent="0.3">
      <c r="A46" s="46"/>
      <c r="B46" s="14"/>
      <c r="C46" s="28"/>
    </row>
    <row r="47" spans="1:3" ht="21" x14ac:dyDescent="0.3">
      <c r="A47" s="46">
        <v>6</v>
      </c>
      <c r="B47" s="45" t="s">
        <v>40</v>
      </c>
      <c r="C47" s="29" t="s">
        <v>48</v>
      </c>
    </row>
    <row r="48" spans="1:3" ht="21" x14ac:dyDescent="0.3">
      <c r="A48" s="46"/>
      <c r="B48" s="17"/>
      <c r="C48" s="30" t="s">
        <v>49</v>
      </c>
    </row>
    <row r="49" spans="1:3" ht="21" x14ac:dyDescent="0.3">
      <c r="A49" s="46"/>
      <c r="B49" s="17"/>
      <c r="C49" s="30" t="s">
        <v>44</v>
      </c>
    </row>
    <row r="50" spans="1:3" ht="21" x14ac:dyDescent="0.3">
      <c r="A50" s="46"/>
      <c r="B50" s="17"/>
      <c r="C50" s="30" t="s">
        <v>41</v>
      </c>
    </row>
    <row r="51" spans="1:3" ht="21" x14ac:dyDescent="0.3">
      <c r="A51" s="46"/>
      <c r="B51" s="17"/>
      <c r="C51" s="30" t="s">
        <v>43</v>
      </c>
    </row>
    <row r="52" spans="1:3" ht="21" x14ac:dyDescent="0.3">
      <c r="A52" s="46"/>
      <c r="B52" s="17"/>
      <c r="C52" s="30" t="s">
        <v>42</v>
      </c>
    </row>
    <row r="53" spans="1:3" ht="21" x14ac:dyDescent="0.3">
      <c r="A53" s="46"/>
      <c r="B53" s="17"/>
      <c r="C53" s="30" t="s">
        <v>45</v>
      </c>
    </row>
    <row r="54" spans="1:3" ht="21" x14ac:dyDescent="0.3">
      <c r="A54" s="46"/>
      <c r="B54" s="17"/>
      <c r="C54" s="30" t="s">
        <v>46</v>
      </c>
    </row>
    <row r="55" spans="1:3" ht="21" x14ac:dyDescent="0.3">
      <c r="A55" s="46"/>
      <c r="B55" s="17"/>
      <c r="C55" s="31" t="s">
        <v>47</v>
      </c>
    </row>
    <row r="56" spans="1:3" ht="21" x14ac:dyDescent="0.3">
      <c r="A56" s="46"/>
      <c r="B56" s="14"/>
      <c r="C56" s="28"/>
    </row>
    <row r="57" spans="1:3" ht="21" x14ac:dyDescent="0.3">
      <c r="A57" s="46">
        <v>7</v>
      </c>
      <c r="B57" s="12" t="s">
        <v>50</v>
      </c>
      <c r="C57" s="32" t="s">
        <v>51</v>
      </c>
    </row>
    <row r="58" spans="1:3" ht="21" x14ac:dyDescent="0.3">
      <c r="A58" s="46"/>
      <c r="B58" s="15"/>
      <c r="C58" s="33" t="s">
        <v>52</v>
      </c>
    </row>
    <row r="59" spans="1:3" ht="21" x14ac:dyDescent="0.3">
      <c r="A59" s="46"/>
      <c r="B59" s="13"/>
      <c r="C59" s="33" t="s">
        <v>53</v>
      </c>
    </row>
    <row r="60" spans="1:3" ht="21" x14ac:dyDescent="0.3">
      <c r="A60" s="46"/>
      <c r="B60" s="13"/>
      <c r="C60" s="33" t="s">
        <v>54</v>
      </c>
    </row>
    <row r="61" spans="1:3" ht="21" x14ac:dyDescent="0.3">
      <c r="A61" s="46"/>
      <c r="B61" s="13"/>
      <c r="C61" s="33" t="s">
        <v>55</v>
      </c>
    </row>
    <row r="62" spans="1:3" ht="21" x14ac:dyDescent="0.3">
      <c r="A62" s="46"/>
      <c r="B62" s="13"/>
      <c r="C62" s="33" t="s">
        <v>56</v>
      </c>
    </row>
    <row r="63" spans="1:3" ht="21" x14ac:dyDescent="0.3">
      <c r="A63" s="46"/>
      <c r="B63" s="13"/>
      <c r="C63" s="33" t="s">
        <v>57</v>
      </c>
    </row>
    <row r="64" spans="1:3" ht="21" x14ac:dyDescent="0.3">
      <c r="A64" s="46"/>
      <c r="B64" s="13"/>
      <c r="C64" s="33" t="s">
        <v>58</v>
      </c>
    </row>
    <row r="65" spans="1:3" ht="21" x14ac:dyDescent="0.3">
      <c r="A65" s="46"/>
      <c r="B65" s="13"/>
      <c r="C65" s="33" t="s">
        <v>59</v>
      </c>
    </row>
    <row r="66" spans="1:3" ht="21" x14ac:dyDescent="0.3">
      <c r="A66" s="46"/>
      <c r="B66" s="13"/>
      <c r="C66" s="33" t="s">
        <v>60</v>
      </c>
    </row>
    <row r="67" spans="1:3" ht="21" x14ac:dyDescent="0.3">
      <c r="A67" s="46"/>
      <c r="B67" s="13"/>
      <c r="C67" s="33" t="s">
        <v>32</v>
      </c>
    </row>
    <row r="68" spans="1:3" ht="21" x14ac:dyDescent="0.3">
      <c r="A68" s="46"/>
      <c r="B68" s="13"/>
      <c r="C68" s="33" t="s">
        <v>61</v>
      </c>
    </row>
    <row r="69" spans="1:3" ht="21" x14ac:dyDescent="0.3">
      <c r="A69" s="46"/>
      <c r="B69" s="13"/>
      <c r="C69" s="33" t="s">
        <v>62</v>
      </c>
    </row>
    <row r="70" spans="1:3" ht="21" x14ac:dyDescent="0.3">
      <c r="A70" s="46"/>
      <c r="B70" s="13"/>
      <c r="C70" s="34" t="s">
        <v>63</v>
      </c>
    </row>
    <row r="71" spans="1:3" ht="21" x14ac:dyDescent="0.3">
      <c r="A71" s="46"/>
      <c r="B71" s="14"/>
      <c r="C71" s="28"/>
    </row>
    <row r="72" spans="1:3" ht="21" x14ac:dyDescent="0.3">
      <c r="A72" s="46">
        <v>8</v>
      </c>
      <c r="B72" s="16" t="s">
        <v>64</v>
      </c>
      <c r="C72" s="29" t="s">
        <v>65</v>
      </c>
    </row>
    <row r="73" spans="1:3" ht="21" x14ac:dyDescent="0.3">
      <c r="A73" s="46"/>
      <c r="B73" s="17"/>
      <c r="C73" s="30" t="s">
        <v>66</v>
      </c>
    </row>
    <row r="74" spans="1:3" ht="21" x14ac:dyDescent="0.3">
      <c r="A74" s="46"/>
      <c r="B74" s="17"/>
      <c r="C74" s="30" t="s">
        <v>67</v>
      </c>
    </row>
    <row r="75" spans="1:3" ht="21" x14ac:dyDescent="0.3">
      <c r="A75" s="46"/>
      <c r="B75" s="17"/>
      <c r="C75" s="30" t="s">
        <v>68</v>
      </c>
    </row>
    <row r="76" spans="1:3" ht="21" x14ac:dyDescent="0.3">
      <c r="A76" s="46"/>
      <c r="B76" s="17"/>
      <c r="C76" s="30" t="s">
        <v>69</v>
      </c>
    </row>
    <row r="77" spans="1:3" ht="21" x14ac:dyDescent="0.3">
      <c r="A77" s="46"/>
      <c r="B77" s="17"/>
      <c r="C77" s="30" t="s">
        <v>70</v>
      </c>
    </row>
    <row r="78" spans="1:3" ht="21" x14ac:dyDescent="0.3">
      <c r="A78" s="46"/>
      <c r="B78" s="17"/>
      <c r="C78" s="30" t="s">
        <v>71</v>
      </c>
    </row>
    <row r="79" spans="1:3" ht="21" x14ac:dyDescent="0.3">
      <c r="A79" s="46"/>
      <c r="B79" s="17"/>
      <c r="C79" s="30" t="s">
        <v>72</v>
      </c>
    </row>
    <row r="80" spans="1:3" ht="21" x14ac:dyDescent="0.3">
      <c r="A80" s="46"/>
      <c r="B80" s="17"/>
      <c r="C80" s="30" t="s">
        <v>73</v>
      </c>
    </row>
    <row r="81" spans="1:4" ht="21" x14ac:dyDescent="0.3">
      <c r="A81" s="46"/>
      <c r="B81" s="17"/>
      <c r="C81" s="30" t="s">
        <v>74</v>
      </c>
    </row>
    <row r="82" spans="1:4" ht="21" x14ac:dyDescent="0.3">
      <c r="A82" s="46"/>
      <c r="B82" s="17"/>
      <c r="C82" s="30" t="s">
        <v>75</v>
      </c>
    </row>
    <row r="83" spans="1:4" ht="21" x14ac:dyDescent="0.3">
      <c r="A83" s="46"/>
      <c r="B83" s="17"/>
      <c r="C83" s="30" t="s">
        <v>76</v>
      </c>
    </row>
    <row r="84" spans="1:4" ht="21" x14ac:dyDescent="0.3">
      <c r="A84" s="46"/>
      <c r="B84" s="17"/>
      <c r="C84" s="31" t="s">
        <v>77</v>
      </c>
    </row>
    <row r="85" spans="1:4" ht="21" x14ac:dyDescent="0.3">
      <c r="A85" s="46"/>
      <c r="B85" s="14"/>
      <c r="C85" s="28"/>
    </row>
    <row r="86" spans="1:4" ht="21" x14ac:dyDescent="0.3">
      <c r="A86" s="46">
        <v>9</v>
      </c>
      <c r="B86" s="12" t="s">
        <v>78</v>
      </c>
      <c r="C86" s="32" t="s">
        <v>79</v>
      </c>
    </row>
    <row r="87" spans="1:4" ht="22.5" customHeight="1" x14ac:dyDescent="0.3">
      <c r="A87" s="46"/>
      <c r="B87" s="13"/>
      <c r="C87" s="33" t="s">
        <v>80</v>
      </c>
    </row>
    <row r="88" spans="1:4" ht="25.5" customHeight="1" x14ac:dyDescent="0.3">
      <c r="A88" s="46"/>
      <c r="B88" s="13"/>
      <c r="C88" s="33" t="s">
        <v>81</v>
      </c>
    </row>
    <row r="89" spans="1:4" ht="23.25" customHeight="1" x14ac:dyDescent="0.3">
      <c r="A89" s="46"/>
      <c r="B89" s="13"/>
      <c r="C89" s="34"/>
    </row>
    <row r="90" spans="1:4" ht="21" x14ac:dyDescent="0.3">
      <c r="A90" s="46"/>
      <c r="B90" s="14"/>
      <c r="C90" s="28"/>
    </row>
    <row r="91" spans="1:4" ht="21" x14ac:dyDescent="0.3">
      <c r="A91" s="46">
        <v>10</v>
      </c>
      <c r="B91" s="16" t="s">
        <v>82</v>
      </c>
      <c r="C91" s="29" t="s">
        <v>83</v>
      </c>
      <c r="D91" s="9"/>
    </row>
    <row r="92" spans="1:4" ht="21" x14ac:dyDescent="0.3">
      <c r="A92" s="46"/>
      <c r="B92" s="17"/>
      <c r="C92" s="30" t="s">
        <v>84</v>
      </c>
      <c r="D92" s="9"/>
    </row>
    <row r="93" spans="1:4" ht="21" x14ac:dyDescent="0.3">
      <c r="A93" s="46"/>
      <c r="B93" s="17"/>
      <c r="C93" s="30" t="s">
        <v>85</v>
      </c>
      <c r="D93" s="9"/>
    </row>
    <row r="94" spans="1:4" ht="21" x14ac:dyDescent="0.3">
      <c r="A94" s="46"/>
      <c r="B94" s="17"/>
      <c r="C94" s="30" t="s">
        <v>86</v>
      </c>
      <c r="D94" s="9"/>
    </row>
    <row r="95" spans="1:4" ht="21" x14ac:dyDescent="0.3">
      <c r="A95" s="46"/>
      <c r="B95" s="17"/>
      <c r="C95" s="30" t="s">
        <v>87</v>
      </c>
      <c r="D95" s="9"/>
    </row>
    <row r="96" spans="1:4" ht="21" x14ac:dyDescent="0.3">
      <c r="A96" s="46"/>
      <c r="B96" s="17"/>
      <c r="C96" s="30" t="s">
        <v>88</v>
      </c>
      <c r="D96" s="9"/>
    </row>
    <row r="97" spans="1:4" ht="21" x14ac:dyDescent="0.3">
      <c r="A97" s="46"/>
      <c r="B97" s="17"/>
      <c r="C97" s="30" t="s">
        <v>89</v>
      </c>
      <c r="D97" s="9"/>
    </row>
    <row r="98" spans="1:4" ht="21" x14ac:dyDescent="0.3">
      <c r="A98" s="46"/>
      <c r="B98" s="17"/>
      <c r="C98" s="30" t="s">
        <v>90</v>
      </c>
      <c r="D98" s="9"/>
    </row>
    <row r="99" spans="1:4" ht="21" x14ac:dyDescent="0.3">
      <c r="A99" s="46"/>
      <c r="B99" s="17"/>
      <c r="C99" s="30" t="s">
        <v>91</v>
      </c>
      <c r="D99" s="9"/>
    </row>
    <row r="100" spans="1:4" ht="21" x14ac:dyDescent="0.3">
      <c r="A100" s="46"/>
      <c r="B100" s="17"/>
      <c r="C100" s="31" t="s">
        <v>92</v>
      </c>
      <c r="D100" s="9"/>
    </row>
    <row r="101" spans="1:4" ht="21" x14ac:dyDescent="0.3">
      <c r="A101" s="46"/>
      <c r="B101" s="14"/>
      <c r="C101" s="28"/>
    </row>
    <row r="102" spans="1:4" ht="27.75" customHeight="1" x14ac:dyDescent="0.3">
      <c r="A102" s="46">
        <v>11</v>
      </c>
      <c r="B102" s="12" t="s">
        <v>93</v>
      </c>
      <c r="C102" s="32" t="s">
        <v>94</v>
      </c>
      <c r="D102" s="9"/>
    </row>
    <row r="103" spans="1:4" ht="23.25" customHeight="1" x14ac:dyDescent="0.3">
      <c r="A103" s="46"/>
      <c r="B103" s="13"/>
      <c r="C103" s="33" t="s">
        <v>95</v>
      </c>
      <c r="D103" s="9"/>
    </row>
    <row r="104" spans="1:4" ht="24" customHeight="1" x14ac:dyDescent="0.3">
      <c r="A104" s="46"/>
      <c r="B104" s="13"/>
      <c r="C104" s="33" t="s">
        <v>96</v>
      </c>
      <c r="D104" s="9"/>
    </row>
    <row r="105" spans="1:4" ht="24" customHeight="1" x14ac:dyDescent="0.3">
      <c r="A105" s="46"/>
      <c r="B105" s="13"/>
      <c r="C105" s="34"/>
      <c r="D105" s="9"/>
    </row>
    <row r="106" spans="1:4" ht="21" x14ac:dyDescent="0.3">
      <c r="A106" s="46"/>
      <c r="B106" s="14"/>
      <c r="C106" s="28"/>
    </row>
    <row r="107" spans="1:4" ht="21" x14ac:dyDescent="0.3">
      <c r="A107" s="46">
        <v>12</v>
      </c>
      <c r="B107" s="16" t="s">
        <v>97</v>
      </c>
      <c r="C107" s="29" t="s">
        <v>98</v>
      </c>
      <c r="D107" s="9"/>
    </row>
    <row r="108" spans="1:4" ht="21" x14ac:dyDescent="0.3">
      <c r="A108" s="46"/>
      <c r="B108" s="17"/>
      <c r="C108" s="30" t="s">
        <v>99</v>
      </c>
      <c r="D108" s="9"/>
    </row>
    <row r="109" spans="1:4" ht="21" x14ac:dyDescent="0.3">
      <c r="A109" s="46"/>
      <c r="B109" s="17"/>
      <c r="C109" s="30" t="s">
        <v>100</v>
      </c>
      <c r="D109" s="9"/>
    </row>
    <row r="110" spans="1:4" ht="21" x14ac:dyDescent="0.3">
      <c r="A110" s="46"/>
      <c r="B110" s="17"/>
      <c r="C110" s="30" t="s">
        <v>101</v>
      </c>
      <c r="D110" s="9"/>
    </row>
    <row r="111" spans="1:4" ht="21" x14ac:dyDescent="0.3">
      <c r="A111" s="46"/>
      <c r="B111" s="17"/>
      <c r="C111" s="30" t="s">
        <v>102</v>
      </c>
      <c r="D111" s="9"/>
    </row>
    <row r="112" spans="1:4" ht="21" x14ac:dyDescent="0.3">
      <c r="A112" s="46"/>
      <c r="B112" s="17"/>
      <c r="C112" s="30" t="s">
        <v>103</v>
      </c>
      <c r="D112" s="9"/>
    </row>
    <row r="113" spans="1:4" ht="21" x14ac:dyDescent="0.3">
      <c r="A113" s="46"/>
      <c r="B113" s="17"/>
      <c r="C113" s="31" t="s">
        <v>104</v>
      </c>
      <c r="D113" s="9"/>
    </row>
    <row r="114" spans="1:4" ht="21" x14ac:dyDescent="0.3">
      <c r="A114" s="46"/>
      <c r="B114" s="14"/>
      <c r="C114" s="28"/>
    </row>
    <row r="115" spans="1:4" ht="21" x14ac:dyDescent="0.3">
      <c r="A115" s="46">
        <v>13</v>
      </c>
      <c r="B115" s="12" t="s">
        <v>287</v>
      </c>
      <c r="C115" s="32" t="s">
        <v>108</v>
      </c>
      <c r="D115" s="9"/>
    </row>
    <row r="116" spans="1:4" ht="21" x14ac:dyDescent="0.3">
      <c r="A116" s="46"/>
      <c r="B116" s="13"/>
      <c r="C116" s="33" t="s">
        <v>118</v>
      </c>
      <c r="D116" s="9"/>
    </row>
    <row r="117" spans="1:4" ht="21" x14ac:dyDescent="0.3">
      <c r="A117" s="46"/>
      <c r="B117" s="13"/>
      <c r="C117" s="33" t="s">
        <v>286</v>
      </c>
      <c r="D117" s="9"/>
    </row>
    <row r="118" spans="1:4" ht="21" x14ac:dyDescent="0.3">
      <c r="A118" s="46"/>
      <c r="B118" s="13"/>
      <c r="C118" s="33" t="s">
        <v>112</v>
      </c>
      <c r="D118" s="9"/>
    </row>
    <row r="119" spans="1:4" ht="21" x14ac:dyDescent="0.3">
      <c r="A119" s="46"/>
      <c r="B119" s="13"/>
      <c r="C119" s="33" t="s">
        <v>111</v>
      </c>
      <c r="D119" s="9"/>
    </row>
    <row r="120" spans="1:4" ht="21" x14ac:dyDescent="0.3">
      <c r="A120" s="46"/>
      <c r="B120" s="13"/>
      <c r="C120" s="33" t="s">
        <v>114</v>
      </c>
      <c r="D120" s="9"/>
    </row>
    <row r="121" spans="1:4" ht="21" x14ac:dyDescent="0.3">
      <c r="A121" s="46"/>
      <c r="B121" s="13"/>
      <c r="C121" s="33" t="s">
        <v>105</v>
      </c>
      <c r="D121" s="9"/>
    </row>
    <row r="122" spans="1:4" ht="21" x14ac:dyDescent="0.3">
      <c r="A122" s="46"/>
      <c r="B122" s="13"/>
      <c r="C122" s="33" t="s">
        <v>113</v>
      </c>
      <c r="D122" s="9"/>
    </row>
    <row r="123" spans="1:4" ht="21" x14ac:dyDescent="0.3">
      <c r="A123" s="46"/>
      <c r="B123" s="13"/>
      <c r="C123" s="33" t="s">
        <v>285</v>
      </c>
      <c r="D123" s="9"/>
    </row>
    <row r="124" spans="1:4" ht="21" x14ac:dyDescent="0.3">
      <c r="A124" s="46"/>
      <c r="B124" s="13"/>
      <c r="C124" s="33" t="s">
        <v>116</v>
      </c>
      <c r="D124" s="9"/>
    </row>
    <row r="125" spans="1:4" ht="21" x14ac:dyDescent="0.3">
      <c r="A125" s="46"/>
      <c r="B125" s="13"/>
      <c r="C125" s="33" t="s">
        <v>117</v>
      </c>
      <c r="D125" s="9"/>
    </row>
    <row r="126" spans="1:4" ht="21" x14ac:dyDescent="0.3">
      <c r="A126" s="46"/>
      <c r="B126" s="13"/>
      <c r="C126" s="33" t="s">
        <v>110</v>
      </c>
      <c r="D126" s="9"/>
    </row>
    <row r="127" spans="1:4" ht="21" x14ac:dyDescent="0.3">
      <c r="A127" s="46"/>
      <c r="B127" s="13"/>
      <c r="C127" s="33" t="s">
        <v>109</v>
      </c>
      <c r="D127" s="9"/>
    </row>
    <row r="128" spans="1:4" ht="21" x14ac:dyDescent="0.3">
      <c r="A128" s="46"/>
      <c r="B128" s="13"/>
      <c r="C128" s="33" t="s">
        <v>106</v>
      </c>
      <c r="D128" s="9"/>
    </row>
    <row r="129" spans="1:5" ht="21" x14ac:dyDescent="0.3">
      <c r="A129" s="46"/>
      <c r="B129" s="13"/>
      <c r="C129" s="33" t="s">
        <v>107</v>
      </c>
      <c r="D129" s="9"/>
    </row>
    <row r="130" spans="1:5" ht="21" x14ac:dyDescent="0.3">
      <c r="A130" s="46"/>
      <c r="B130" s="13"/>
      <c r="C130" s="33" t="s">
        <v>115</v>
      </c>
      <c r="D130" s="9"/>
    </row>
    <row r="131" spans="1:5" ht="21" x14ac:dyDescent="0.3">
      <c r="A131" s="46"/>
      <c r="B131" s="13"/>
      <c r="C131" s="34" t="s">
        <v>119</v>
      </c>
      <c r="D131" s="9"/>
    </row>
    <row r="132" spans="1:5" ht="21" x14ac:dyDescent="0.3">
      <c r="A132" s="46"/>
      <c r="B132" s="14"/>
      <c r="C132" s="28"/>
    </row>
    <row r="133" spans="1:5" ht="21" x14ac:dyDescent="0.3">
      <c r="A133" s="46">
        <v>14</v>
      </c>
      <c r="B133" s="16" t="s">
        <v>298</v>
      </c>
      <c r="C133" s="29" t="s">
        <v>296</v>
      </c>
      <c r="D133" s="9"/>
    </row>
    <row r="134" spans="1:5" ht="21" x14ac:dyDescent="0.3">
      <c r="A134" s="46"/>
      <c r="B134" s="17"/>
      <c r="C134" s="30" t="s">
        <v>294</v>
      </c>
      <c r="D134" s="9"/>
    </row>
    <row r="135" spans="1:5" ht="21" x14ac:dyDescent="0.3">
      <c r="A135" s="46"/>
      <c r="B135" s="17"/>
      <c r="C135" s="30" t="s">
        <v>297</v>
      </c>
      <c r="D135" s="9"/>
    </row>
    <row r="136" spans="1:5" ht="21" x14ac:dyDescent="0.3">
      <c r="A136" s="46"/>
      <c r="B136" s="17"/>
      <c r="C136" s="30" t="s">
        <v>293</v>
      </c>
      <c r="D136" s="9"/>
    </row>
    <row r="137" spans="1:5" ht="21" x14ac:dyDescent="0.3">
      <c r="A137" s="46"/>
      <c r="B137" s="17"/>
      <c r="C137" s="30" t="s">
        <v>290</v>
      </c>
      <c r="D137" s="9"/>
      <c r="E137" s="6"/>
    </row>
    <row r="138" spans="1:5" ht="21" x14ac:dyDescent="0.3">
      <c r="A138" s="46"/>
      <c r="B138" s="17"/>
      <c r="C138" s="30" t="s">
        <v>260</v>
      </c>
      <c r="D138" s="9"/>
    </row>
    <row r="139" spans="1:5" ht="21" x14ac:dyDescent="0.3">
      <c r="A139" s="46"/>
      <c r="B139" s="17"/>
      <c r="C139" s="30" t="s">
        <v>292</v>
      </c>
      <c r="D139" s="9"/>
    </row>
    <row r="140" spans="1:5" ht="21" x14ac:dyDescent="0.3">
      <c r="A140" s="46"/>
      <c r="B140" s="17"/>
      <c r="C140" s="30" t="s">
        <v>259</v>
      </c>
      <c r="D140" s="9"/>
    </row>
    <row r="141" spans="1:5" ht="21" x14ac:dyDescent="0.3">
      <c r="A141" s="46"/>
      <c r="B141" s="17"/>
      <c r="C141" s="30" t="s">
        <v>288</v>
      </c>
      <c r="D141" s="9"/>
    </row>
    <row r="142" spans="1:5" ht="21" x14ac:dyDescent="0.3">
      <c r="A142" s="46"/>
      <c r="B142" s="17"/>
      <c r="C142" s="30" t="s">
        <v>257</v>
      </c>
      <c r="D142" s="9"/>
    </row>
    <row r="143" spans="1:5" ht="21" x14ac:dyDescent="0.3">
      <c r="A143" s="46"/>
      <c r="B143" s="17"/>
      <c r="C143" s="30" t="s">
        <v>289</v>
      </c>
      <c r="D143" s="9"/>
    </row>
    <row r="144" spans="1:5" ht="21" x14ac:dyDescent="0.3">
      <c r="A144" s="46"/>
      <c r="B144" s="17"/>
      <c r="C144" s="30" t="s">
        <v>291</v>
      </c>
    </row>
    <row r="145" spans="1:4" s="3" customFormat="1" ht="21" x14ac:dyDescent="0.3">
      <c r="A145" s="46"/>
      <c r="B145" s="17"/>
      <c r="C145" s="30" t="s">
        <v>258</v>
      </c>
      <c r="D145" s="7"/>
    </row>
    <row r="146" spans="1:4" s="3" customFormat="1" ht="21" x14ac:dyDescent="0.3">
      <c r="A146" s="46"/>
      <c r="B146" s="17"/>
      <c r="C146" s="31" t="s">
        <v>295</v>
      </c>
      <c r="D146" s="7"/>
    </row>
    <row r="147" spans="1:4" s="3" customFormat="1" ht="21" x14ac:dyDescent="0.3">
      <c r="A147" s="46"/>
      <c r="B147" s="14"/>
      <c r="C147" s="28"/>
      <c r="D147" s="7"/>
    </row>
    <row r="148" spans="1:4" ht="21" x14ac:dyDescent="0.3">
      <c r="A148" s="46">
        <v>15</v>
      </c>
      <c r="B148" s="12" t="s">
        <v>120</v>
      </c>
      <c r="C148" s="32" t="s">
        <v>121</v>
      </c>
      <c r="D148" s="9"/>
    </row>
    <row r="149" spans="1:4" ht="21" x14ac:dyDescent="0.3">
      <c r="A149" s="46"/>
      <c r="B149" s="13"/>
      <c r="C149" s="33" t="s">
        <v>122</v>
      </c>
      <c r="D149" s="9"/>
    </row>
    <row r="150" spans="1:4" ht="21" x14ac:dyDescent="0.3">
      <c r="A150" s="46"/>
      <c r="B150" s="13"/>
      <c r="C150" s="33" t="s">
        <v>123</v>
      </c>
      <c r="D150" s="9"/>
    </row>
    <row r="151" spans="1:4" ht="21" x14ac:dyDescent="0.3">
      <c r="A151" s="46"/>
      <c r="B151" s="13"/>
      <c r="C151" s="33" t="s">
        <v>124</v>
      </c>
      <c r="D151" s="9"/>
    </row>
    <row r="152" spans="1:4" ht="21" x14ac:dyDescent="0.3">
      <c r="A152" s="46"/>
      <c r="B152" s="13"/>
      <c r="C152" s="33" t="s">
        <v>125</v>
      </c>
      <c r="D152" s="9"/>
    </row>
    <row r="153" spans="1:4" ht="21" x14ac:dyDescent="0.3">
      <c r="A153" s="46"/>
      <c r="B153" s="13"/>
      <c r="C153" s="34" t="s">
        <v>126</v>
      </c>
      <c r="D153" s="9"/>
    </row>
    <row r="154" spans="1:4" ht="21" x14ac:dyDescent="0.3">
      <c r="A154" s="46"/>
      <c r="B154" s="14"/>
      <c r="C154" s="28"/>
    </row>
    <row r="155" spans="1:4" ht="21" x14ac:dyDescent="0.3">
      <c r="A155" s="46">
        <v>16</v>
      </c>
      <c r="B155" s="16" t="s">
        <v>127</v>
      </c>
      <c r="C155" s="29" t="s">
        <v>128</v>
      </c>
      <c r="D155" s="9"/>
    </row>
    <row r="156" spans="1:4" ht="21" x14ac:dyDescent="0.3">
      <c r="A156" s="46"/>
      <c r="B156" s="17"/>
      <c r="C156" s="30" t="s">
        <v>129</v>
      </c>
      <c r="D156" s="9"/>
    </row>
    <row r="157" spans="1:4" ht="21" x14ac:dyDescent="0.3">
      <c r="A157" s="46"/>
      <c r="B157" s="17"/>
      <c r="C157" s="30" t="s">
        <v>130</v>
      </c>
      <c r="D157" s="9"/>
    </row>
    <row r="158" spans="1:4" ht="21" x14ac:dyDescent="0.3">
      <c r="A158" s="46"/>
      <c r="B158" s="17"/>
      <c r="C158" s="30" t="s">
        <v>131</v>
      </c>
      <c r="D158" s="9"/>
    </row>
    <row r="159" spans="1:4" ht="21" x14ac:dyDescent="0.3">
      <c r="A159" s="46"/>
      <c r="B159" s="17"/>
      <c r="C159" s="30" t="s">
        <v>132</v>
      </c>
      <c r="D159" s="9"/>
    </row>
    <row r="160" spans="1:4" ht="21" x14ac:dyDescent="0.3">
      <c r="A160" s="46"/>
      <c r="B160" s="17"/>
      <c r="C160" s="30" t="s">
        <v>133</v>
      </c>
      <c r="D160" s="9"/>
    </row>
    <row r="161" spans="1:4" ht="21" x14ac:dyDescent="0.3">
      <c r="A161" s="46"/>
      <c r="B161" s="17"/>
      <c r="C161" s="30" t="s">
        <v>134</v>
      </c>
      <c r="D161" s="9"/>
    </row>
    <row r="162" spans="1:4" ht="21" x14ac:dyDescent="0.3">
      <c r="A162" s="46"/>
      <c r="B162" s="17"/>
      <c r="C162" s="30" t="s">
        <v>135</v>
      </c>
      <c r="D162" s="9"/>
    </row>
    <row r="163" spans="1:4" ht="21" x14ac:dyDescent="0.3">
      <c r="A163" s="46"/>
      <c r="B163" s="17"/>
      <c r="C163" s="30" t="s">
        <v>136</v>
      </c>
      <c r="D163" s="9"/>
    </row>
    <row r="164" spans="1:4" ht="21" x14ac:dyDescent="0.3">
      <c r="A164" s="46"/>
      <c r="B164" s="17"/>
      <c r="C164" s="30" t="s">
        <v>137</v>
      </c>
      <c r="D164" s="9"/>
    </row>
    <row r="165" spans="1:4" ht="21" x14ac:dyDescent="0.3">
      <c r="A165" s="46"/>
      <c r="B165" s="17"/>
      <c r="C165" s="30" t="s">
        <v>138</v>
      </c>
      <c r="D165" s="9"/>
    </row>
    <row r="166" spans="1:4" ht="21" x14ac:dyDescent="0.3">
      <c r="A166" s="46"/>
      <c r="B166" s="17"/>
      <c r="C166" s="30" t="s">
        <v>139</v>
      </c>
      <c r="D166" s="9"/>
    </row>
    <row r="167" spans="1:4" ht="21" x14ac:dyDescent="0.3">
      <c r="A167" s="46"/>
      <c r="B167" s="17"/>
      <c r="C167" s="30" t="s">
        <v>140</v>
      </c>
      <c r="D167" s="9"/>
    </row>
    <row r="168" spans="1:4" ht="21" x14ac:dyDescent="0.3">
      <c r="A168" s="46"/>
      <c r="B168" s="17"/>
      <c r="C168" s="30" t="s">
        <v>141</v>
      </c>
      <c r="D168" s="9"/>
    </row>
    <row r="169" spans="1:4" ht="21" x14ac:dyDescent="0.3">
      <c r="A169" s="46"/>
      <c r="B169" s="17"/>
      <c r="C169" s="30" t="s">
        <v>142</v>
      </c>
      <c r="D169" s="9"/>
    </row>
    <row r="170" spans="1:4" ht="21" x14ac:dyDescent="0.3">
      <c r="A170" s="46"/>
      <c r="B170" s="17"/>
      <c r="C170" s="30" t="s">
        <v>143</v>
      </c>
      <c r="D170" s="9"/>
    </row>
    <row r="171" spans="1:4" ht="21" x14ac:dyDescent="0.3">
      <c r="A171" s="46"/>
      <c r="B171" s="17"/>
      <c r="C171" s="30" t="s">
        <v>144</v>
      </c>
      <c r="D171" s="9"/>
    </row>
    <row r="172" spans="1:4" ht="21" x14ac:dyDescent="0.3">
      <c r="A172" s="46"/>
      <c r="B172" s="17"/>
      <c r="C172" s="30" t="s">
        <v>145</v>
      </c>
      <c r="D172" s="9"/>
    </row>
    <row r="173" spans="1:4" ht="21" x14ac:dyDescent="0.3">
      <c r="A173" s="46"/>
      <c r="B173" s="17"/>
      <c r="C173" s="30" t="s">
        <v>146</v>
      </c>
      <c r="D173" s="9"/>
    </row>
    <row r="174" spans="1:4" ht="21" x14ac:dyDescent="0.3">
      <c r="A174" s="46"/>
      <c r="B174" s="17"/>
      <c r="C174" s="30" t="s">
        <v>147</v>
      </c>
      <c r="D174" s="9"/>
    </row>
    <row r="175" spans="1:4" ht="21" x14ac:dyDescent="0.3">
      <c r="A175" s="46"/>
      <c r="B175" s="17"/>
      <c r="C175" s="30" t="s">
        <v>148</v>
      </c>
      <c r="D175" s="9"/>
    </row>
    <row r="176" spans="1:4" ht="21" x14ac:dyDescent="0.3">
      <c r="A176" s="46"/>
      <c r="B176" s="17"/>
      <c r="C176" s="30" t="s">
        <v>149</v>
      </c>
      <c r="D176" s="9"/>
    </row>
    <row r="177" spans="1:5" ht="21" x14ac:dyDescent="0.3">
      <c r="A177" s="46"/>
      <c r="B177" s="17"/>
      <c r="C177" s="30" t="s">
        <v>150</v>
      </c>
      <c r="D177" s="9"/>
    </row>
    <row r="178" spans="1:5" ht="21" x14ac:dyDescent="0.3">
      <c r="A178" s="46"/>
      <c r="B178" s="17"/>
      <c r="C178" s="30" t="s">
        <v>151</v>
      </c>
      <c r="D178" s="9"/>
    </row>
    <row r="179" spans="1:5" ht="21" x14ac:dyDescent="0.3">
      <c r="A179" s="46"/>
      <c r="B179" s="17"/>
      <c r="C179" s="30" t="s">
        <v>152</v>
      </c>
      <c r="D179" s="9"/>
    </row>
    <row r="180" spans="1:5" ht="21" x14ac:dyDescent="0.3">
      <c r="A180" s="46"/>
      <c r="B180" s="17"/>
      <c r="C180" s="31" t="s">
        <v>153</v>
      </c>
      <c r="D180" s="9"/>
    </row>
    <row r="181" spans="1:5" ht="21" x14ac:dyDescent="0.3">
      <c r="A181" s="46"/>
      <c r="B181" s="14"/>
      <c r="C181" s="28"/>
    </row>
    <row r="182" spans="1:5" ht="21" x14ac:dyDescent="0.3">
      <c r="A182" s="46">
        <v>17</v>
      </c>
      <c r="B182" s="12" t="s">
        <v>154</v>
      </c>
      <c r="C182" s="32" t="s">
        <v>155</v>
      </c>
      <c r="D182" s="9"/>
    </row>
    <row r="183" spans="1:5" ht="21" x14ac:dyDescent="0.3">
      <c r="A183" s="46"/>
      <c r="B183" s="13"/>
      <c r="C183" s="33" t="s">
        <v>156</v>
      </c>
      <c r="D183" s="9"/>
    </row>
    <row r="184" spans="1:5" ht="21" x14ac:dyDescent="0.3">
      <c r="A184" s="46"/>
      <c r="B184" s="13"/>
      <c r="C184" s="33" t="s">
        <v>157</v>
      </c>
      <c r="D184" s="9"/>
    </row>
    <row r="185" spans="1:5" ht="21" x14ac:dyDescent="0.3">
      <c r="A185" s="46"/>
      <c r="B185" s="13"/>
      <c r="C185" s="33" t="s">
        <v>158</v>
      </c>
      <c r="D185" s="9"/>
    </row>
    <row r="186" spans="1:5" ht="25.5" customHeight="1" x14ac:dyDescent="0.3">
      <c r="A186" s="46"/>
      <c r="B186" s="13"/>
      <c r="C186" s="34" t="s">
        <v>159</v>
      </c>
      <c r="D186" s="9"/>
    </row>
    <row r="187" spans="1:5" ht="21" x14ac:dyDescent="0.3">
      <c r="A187" s="46"/>
      <c r="B187" s="14"/>
      <c r="C187" s="28"/>
    </row>
    <row r="188" spans="1:5" ht="21" x14ac:dyDescent="0.3">
      <c r="A188" s="46">
        <v>18</v>
      </c>
      <c r="B188" s="16" t="s">
        <v>160</v>
      </c>
      <c r="C188" s="38" t="s">
        <v>161</v>
      </c>
      <c r="D188" s="9"/>
      <c r="E188" s="11"/>
    </row>
    <row r="189" spans="1:5" ht="21" x14ac:dyDescent="0.3">
      <c r="A189" s="46"/>
      <c r="B189" s="17"/>
      <c r="C189" s="39" t="s">
        <v>162</v>
      </c>
      <c r="D189" s="9"/>
      <c r="E189" s="11"/>
    </row>
    <row r="190" spans="1:5" ht="21" x14ac:dyDescent="0.3">
      <c r="A190" s="46"/>
      <c r="B190" s="17"/>
      <c r="C190" s="39" t="s">
        <v>163</v>
      </c>
      <c r="D190" s="9"/>
    </row>
    <row r="191" spans="1:5" ht="21" x14ac:dyDescent="0.3">
      <c r="A191" s="46"/>
      <c r="B191" s="17"/>
      <c r="C191" s="39" t="s">
        <v>164</v>
      </c>
      <c r="D191" s="9"/>
    </row>
    <row r="192" spans="1:5" ht="21" x14ac:dyDescent="0.3">
      <c r="A192" s="46"/>
      <c r="B192" s="17"/>
      <c r="C192" s="39" t="s">
        <v>165</v>
      </c>
      <c r="D192" s="9"/>
    </row>
    <row r="193" spans="1:4" ht="21" x14ac:dyDescent="0.3">
      <c r="A193" s="46"/>
      <c r="B193" s="17"/>
      <c r="C193" s="39" t="s">
        <v>166</v>
      </c>
      <c r="D193" s="9"/>
    </row>
    <row r="194" spans="1:4" ht="21" x14ac:dyDescent="0.3">
      <c r="A194" s="46"/>
      <c r="B194" s="17"/>
      <c r="C194" s="39" t="s">
        <v>167</v>
      </c>
      <c r="D194" s="9"/>
    </row>
    <row r="195" spans="1:4" ht="21" x14ac:dyDescent="0.3">
      <c r="A195" s="46"/>
      <c r="B195" s="17"/>
      <c r="C195" s="39" t="s">
        <v>168</v>
      </c>
      <c r="D195" s="9"/>
    </row>
    <row r="196" spans="1:4" ht="21" x14ac:dyDescent="0.3">
      <c r="A196" s="46"/>
      <c r="B196" s="17"/>
      <c r="C196" s="39" t="s">
        <v>169</v>
      </c>
      <c r="D196" s="9"/>
    </row>
    <row r="197" spans="1:4" ht="21" x14ac:dyDescent="0.3">
      <c r="A197" s="46"/>
      <c r="B197" s="17"/>
      <c r="C197" s="40" t="s">
        <v>170</v>
      </c>
      <c r="D197" s="9"/>
    </row>
    <row r="198" spans="1:4" ht="21" x14ac:dyDescent="0.3">
      <c r="A198" s="46"/>
      <c r="B198" s="14"/>
      <c r="C198" s="28"/>
    </row>
    <row r="199" spans="1:4" ht="21" x14ac:dyDescent="0.3">
      <c r="A199" s="46">
        <v>19</v>
      </c>
      <c r="B199" s="12" t="s">
        <v>171</v>
      </c>
      <c r="C199" s="32" t="s">
        <v>173</v>
      </c>
      <c r="D199" s="9"/>
    </row>
    <row r="200" spans="1:4" ht="21" x14ac:dyDescent="0.3">
      <c r="A200" s="46"/>
      <c r="B200" s="13"/>
      <c r="C200" s="33" t="s">
        <v>177</v>
      </c>
      <c r="D200" s="9"/>
    </row>
    <row r="201" spans="1:4" ht="21" x14ac:dyDescent="0.3">
      <c r="A201" s="46"/>
      <c r="B201" s="13"/>
      <c r="C201" s="33" t="s">
        <v>176</v>
      </c>
      <c r="D201" s="9"/>
    </row>
    <row r="202" spans="1:4" ht="21" x14ac:dyDescent="0.3">
      <c r="A202" s="46"/>
      <c r="B202" s="13"/>
      <c r="C202" s="33" t="s">
        <v>178</v>
      </c>
      <c r="D202" s="9"/>
    </row>
    <row r="203" spans="1:4" ht="21" x14ac:dyDescent="0.3">
      <c r="A203" s="46"/>
      <c r="B203" s="13"/>
      <c r="C203" s="33" t="s">
        <v>179</v>
      </c>
      <c r="D203" s="9"/>
    </row>
    <row r="204" spans="1:4" ht="21" x14ac:dyDescent="0.3">
      <c r="A204" s="46"/>
      <c r="B204" s="13"/>
      <c r="C204" s="33" t="s">
        <v>184</v>
      </c>
      <c r="D204" s="9"/>
    </row>
    <row r="205" spans="1:4" ht="21" x14ac:dyDescent="0.3">
      <c r="A205" s="46"/>
      <c r="B205" s="13"/>
      <c r="C205" s="33" t="s">
        <v>174</v>
      </c>
      <c r="D205" s="9"/>
    </row>
    <row r="206" spans="1:4" ht="21" x14ac:dyDescent="0.3">
      <c r="A206" s="46"/>
      <c r="B206" s="13"/>
      <c r="C206" s="33" t="s">
        <v>172</v>
      </c>
      <c r="D206" s="9"/>
    </row>
    <row r="207" spans="1:4" ht="21" x14ac:dyDescent="0.3">
      <c r="A207" s="46"/>
      <c r="B207" s="13"/>
      <c r="C207" s="33" t="s">
        <v>185</v>
      </c>
      <c r="D207" s="9"/>
    </row>
    <row r="208" spans="1:4" ht="21" x14ac:dyDescent="0.3">
      <c r="A208" s="46"/>
      <c r="B208" s="13"/>
      <c r="C208" s="33" t="s">
        <v>187</v>
      </c>
      <c r="D208" s="9"/>
    </row>
    <row r="209" spans="1:5" ht="21" x14ac:dyDescent="0.3">
      <c r="A209" s="46"/>
      <c r="B209" s="13"/>
      <c r="C209" s="33" t="s">
        <v>188</v>
      </c>
      <c r="D209" s="9"/>
    </row>
    <row r="210" spans="1:5" ht="21" x14ac:dyDescent="0.3">
      <c r="A210" s="46"/>
      <c r="B210" s="13"/>
      <c r="C210" s="33" t="s">
        <v>180</v>
      </c>
      <c r="D210" s="9"/>
    </row>
    <row r="211" spans="1:5" ht="21" x14ac:dyDescent="0.3">
      <c r="A211" s="46"/>
      <c r="B211" s="13"/>
      <c r="C211" s="33" t="s">
        <v>186</v>
      </c>
      <c r="D211" s="9"/>
    </row>
    <row r="212" spans="1:5" ht="21" x14ac:dyDescent="0.3">
      <c r="A212" s="46"/>
      <c r="B212" s="13"/>
      <c r="C212" s="33" t="s">
        <v>181</v>
      </c>
      <c r="D212" s="9"/>
    </row>
    <row r="213" spans="1:5" ht="21" x14ac:dyDescent="0.3">
      <c r="A213" s="46"/>
      <c r="B213" s="13"/>
      <c r="C213" s="33" t="s">
        <v>189</v>
      </c>
      <c r="D213" s="9"/>
    </row>
    <row r="214" spans="1:5" ht="21" x14ac:dyDescent="0.3">
      <c r="A214" s="46"/>
      <c r="B214" s="13"/>
      <c r="C214" s="33" t="s">
        <v>183</v>
      </c>
      <c r="D214" s="9"/>
    </row>
    <row r="215" spans="1:5" ht="21" x14ac:dyDescent="0.3">
      <c r="A215" s="46"/>
      <c r="B215" s="13"/>
      <c r="C215" s="33" t="s">
        <v>175</v>
      </c>
      <c r="D215" s="9"/>
    </row>
    <row r="216" spans="1:5" ht="21" x14ac:dyDescent="0.3">
      <c r="A216" s="46"/>
      <c r="B216" s="13"/>
      <c r="C216" s="33" t="s">
        <v>182</v>
      </c>
      <c r="D216" s="9"/>
    </row>
    <row r="217" spans="1:5" ht="21" x14ac:dyDescent="0.3">
      <c r="A217" s="46"/>
      <c r="B217" s="13"/>
      <c r="C217" s="34" t="s">
        <v>190</v>
      </c>
      <c r="D217" s="9"/>
    </row>
    <row r="218" spans="1:5" ht="21" x14ac:dyDescent="0.3">
      <c r="A218" s="46"/>
      <c r="B218" s="14"/>
      <c r="C218" s="28"/>
      <c r="E218" s="11"/>
    </row>
    <row r="219" spans="1:5" ht="21" x14ac:dyDescent="0.3">
      <c r="A219" s="46">
        <v>20</v>
      </c>
      <c r="B219" s="16" t="s">
        <v>301</v>
      </c>
      <c r="C219" s="29" t="s">
        <v>191</v>
      </c>
      <c r="D219" s="9"/>
      <c r="E219" s="11"/>
    </row>
    <row r="220" spans="1:5" ht="21" x14ac:dyDescent="0.3">
      <c r="A220" s="46"/>
      <c r="B220" s="17"/>
      <c r="C220" s="30" t="s">
        <v>300</v>
      </c>
      <c r="D220" s="9"/>
      <c r="E220" s="11"/>
    </row>
    <row r="221" spans="1:5" ht="21" x14ac:dyDescent="0.3">
      <c r="A221" s="46"/>
      <c r="B221" s="17"/>
      <c r="C221" s="30" t="s">
        <v>192</v>
      </c>
      <c r="D221" s="9"/>
    </row>
    <row r="222" spans="1:5" ht="21" x14ac:dyDescent="0.3">
      <c r="A222" s="46"/>
      <c r="B222" s="17"/>
      <c r="C222" s="30" t="s">
        <v>193</v>
      </c>
      <c r="D222" s="9"/>
    </row>
    <row r="223" spans="1:5" ht="21" x14ac:dyDescent="0.3">
      <c r="A223" s="46"/>
      <c r="B223" s="17"/>
      <c r="C223" s="30" t="s">
        <v>194</v>
      </c>
      <c r="D223" s="9"/>
    </row>
    <row r="224" spans="1:5" ht="21" x14ac:dyDescent="0.3">
      <c r="A224" s="46"/>
      <c r="B224" s="17"/>
      <c r="C224" s="30" t="s">
        <v>195</v>
      </c>
      <c r="D224" s="9"/>
    </row>
    <row r="225" spans="1:4" ht="21" x14ac:dyDescent="0.3">
      <c r="A225" s="46"/>
      <c r="B225" s="17"/>
      <c r="C225" s="30" t="s">
        <v>196</v>
      </c>
      <c r="D225" s="9"/>
    </row>
    <row r="226" spans="1:4" ht="21" x14ac:dyDescent="0.3">
      <c r="A226" s="46"/>
      <c r="B226" s="17"/>
      <c r="C226" s="30" t="s">
        <v>197</v>
      </c>
      <c r="D226" s="9"/>
    </row>
    <row r="227" spans="1:4" ht="21" x14ac:dyDescent="0.3">
      <c r="A227" s="46"/>
      <c r="B227" s="17"/>
      <c r="C227" s="30" t="s">
        <v>198</v>
      </c>
      <c r="D227" s="9"/>
    </row>
    <row r="228" spans="1:4" ht="21" x14ac:dyDescent="0.3">
      <c r="A228" s="46"/>
      <c r="B228" s="17"/>
      <c r="C228" s="30" t="s">
        <v>199</v>
      </c>
      <c r="D228" s="9"/>
    </row>
    <row r="229" spans="1:4" ht="21" x14ac:dyDescent="0.3">
      <c r="A229" s="46"/>
      <c r="B229" s="17"/>
      <c r="C229" s="30" t="s">
        <v>200</v>
      </c>
      <c r="D229" s="9"/>
    </row>
    <row r="230" spans="1:4" ht="21" x14ac:dyDescent="0.3">
      <c r="A230" s="46"/>
      <c r="B230" s="17"/>
      <c r="C230" s="30" t="s">
        <v>201</v>
      </c>
      <c r="D230" s="9"/>
    </row>
    <row r="231" spans="1:4" ht="21" x14ac:dyDescent="0.3">
      <c r="A231" s="46"/>
      <c r="B231" s="17"/>
      <c r="C231" s="30" t="s">
        <v>202</v>
      </c>
      <c r="D231" s="9"/>
    </row>
    <row r="232" spans="1:4" ht="21" x14ac:dyDescent="0.3">
      <c r="A232" s="46"/>
      <c r="B232" s="17"/>
      <c r="C232" s="30" t="s">
        <v>203</v>
      </c>
      <c r="D232" s="9"/>
    </row>
    <row r="233" spans="1:4" ht="21" x14ac:dyDescent="0.3">
      <c r="A233" s="46"/>
      <c r="B233" s="17"/>
      <c r="C233" s="31" t="s">
        <v>204</v>
      </c>
      <c r="D233" s="9"/>
    </row>
    <row r="234" spans="1:4" ht="21" x14ac:dyDescent="0.3">
      <c r="A234" s="46"/>
      <c r="B234" s="14"/>
      <c r="C234" s="28"/>
    </row>
    <row r="235" spans="1:4" ht="21" x14ac:dyDescent="0.3">
      <c r="A235" s="46">
        <v>21</v>
      </c>
      <c r="B235" s="12" t="s">
        <v>205</v>
      </c>
      <c r="C235" s="32" t="s">
        <v>206</v>
      </c>
      <c r="D235" s="9"/>
    </row>
    <row r="236" spans="1:4" ht="21" x14ac:dyDescent="0.3">
      <c r="A236" s="46"/>
      <c r="B236" s="13"/>
      <c r="C236" s="33" t="s">
        <v>208</v>
      </c>
      <c r="D236" s="9"/>
    </row>
    <row r="237" spans="1:4" ht="21" x14ac:dyDescent="0.3">
      <c r="A237" s="46"/>
      <c r="B237" s="13"/>
      <c r="C237" s="33" t="s">
        <v>210</v>
      </c>
      <c r="D237" s="9"/>
    </row>
    <row r="238" spans="1:4" ht="21" x14ac:dyDescent="0.3">
      <c r="A238" s="46"/>
      <c r="B238" s="13"/>
      <c r="C238" s="33" t="s">
        <v>209</v>
      </c>
      <c r="D238" s="9"/>
    </row>
    <row r="239" spans="1:4" ht="21" x14ac:dyDescent="0.3">
      <c r="A239" s="46"/>
      <c r="B239" s="13"/>
      <c r="C239" s="33" t="s">
        <v>218</v>
      </c>
      <c r="D239" s="9"/>
    </row>
    <row r="240" spans="1:4" ht="21" x14ac:dyDescent="0.3">
      <c r="A240" s="46"/>
      <c r="B240" s="13"/>
      <c r="C240" s="33" t="s">
        <v>207</v>
      </c>
      <c r="D240" s="9"/>
    </row>
    <row r="241" spans="1:4" ht="21" x14ac:dyDescent="0.3">
      <c r="A241" s="46"/>
      <c r="B241" s="13"/>
      <c r="C241" s="33" t="s">
        <v>211</v>
      </c>
      <c r="D241" s="9"/>
    </row>
    <row r="242" spans="1:4" ht="21" x14ac:dyDescent="0.3">
      <c r="A242" s="46"/>
      <c r="B242" s="13"/>
      <c r="C242" s="33" t="s">
        <v>212</v>
      </c>
      <c r="D242" s="9"/>
    </row>
    <row r="243" spans="1:4" ht="21" x14ac:dyDescent="0.3">
      <c r="A243" s="46"/>
      <c r="B243" s="13"/>
      <c r="C243" s="33" t="s">
        <v>213</v>
      </c>
      <c r="D243" s="9"/>
    </row>
    <row r="244" spans="1:4" ht="21" x14ac:dyDescent="0.3">
      <c r="A244" s="46"/>
      <c r="B244" s="13"/>
      <c r="C244" s="33" t="s">
        <v>217</v>
      </c>
      <c r="D244" s="9"/>
    </row>
    <row r="245" spans="1:4" ht="21" x14ac:dyDescent="0.3">
      <c r="A245" s="46"/>
      <c r="B245" s="13"/>
      <c r="C245" s="33" t="s">
        <v>299</v>
      </c>
      <c r="D245" s="9"/>
    </row>
    <row r="246" spans="1:4" ht="21" x14ac:dyDescent="0.3">
      <c r="A246" s="46"/>
      <c r="B246" s="13"/>
      <c r="C246" s="33" t="s">
        <v>214</v>
      </c>
      <c r="D246" s="9"/>
    </row>
    <row r="247" spans="1:4" ht="21" x14ac:dyDescent="0.3">
      <c r="A247" s="46"/>
      <c r="B247" s="13"/>
      <c r="C247" s="33" t="s">
        <v>216</v>
      </c>
      <c r="D247" s="9"/>
    </row>
    <row r="248" spans="1:4" ht="21" x14ac:dyDescent="0.3">
      <c r="A248" s="46"/>
      <c r="B248" s="13"/>
      <c r="C248" s="34" t="s">
        <v>215</v>
      </c>
      <c r="D248" s="9"/>
    </row>
    <row r="249" spans="1:4" ht="21" x14ac:dyDescent="0.3">
      <c r="A249" s="46"/>
      <c r="B249" s="14"/>
      <c r="C249" s="28"/>
    </row>
    <row r="250" spans="1:4" ht="21" x14ac:dyDescent="0.3">
      <c r="A250" s="46">
        <v>22</v>
      </c>
      <c r="B250" s="16" t="s">
        <v>219</v>
      </c>
      <c r="C250" s="29" t="s">
        <v>220</v>
      </c>
      <c r="D250" s="9"/>
    </row>
    <row r="251" spans="1:4" ht="21" x14ac:dyDescent="0.3">
      <c r="A251" s="46"/>
      <c r="B251" s="17"/>
      <c r="C251" s="30" t="s">
        <v>221</v>
      </c>
      <c r="D251" s="9"/>
    </row>
    <row r="252" spans="1:4" ht="21" x14ac:dyDescent="0.3">
      <c r="A252" s="46"/>
      <c r="B252" s="17"/>
      <c r="C252" s="30" t="s">
        <v>222</v>
      </c>
      <c r="D252" s="9"/>
    </row>
    <row r="253" spans="1:4" ht="21" x14ac:dyDescent="0.3">
      <c r="A253" s="46"/>
      <c r="B253" s="17"/>
      <c r="C253" s="30" t="s">
        <v>223</v>
      </c>
      <c r="D253" s="9"/>
    </row>
    <row r="254" spans="1:4" ht="21" x14ac:dyDescent="0.3">
      <c r="A254" s="46"/>
      <c r="B254" s="17"/>
      <c r="C254" s="30" t="s">
        <v>224</v>
      </c>
      <c r="D254" s="9"/>
    </row>
    <row r="255" spans="1:4" ht="21" x14ac:dyDescent="0.3">
      <c r="A255" s="46"/>
      <c r="B255" s="17"/>
      <c r="C255" s="30" t="s">
        <v>225</v>
      </c>
      <c r="D255" s="9"/>
    </row>
    <row r="256" spans="1:4" ht="21" x14ac:dyDescent="0.3">
      <c r="A256" s="46"/>
      <c r="B256" s="17"/>
      <c r="C256" s="30" t="s">
        <v>226</v>
      </c>
      <c r="D256" s="9"/>
    </row>
    <row r="257" spans="1:5" ht="21" x14ac:dyDescent="0.3">
      <c r="A257" s="46"/>
      <c r="B257" s="17"/>
      <c r="C257" s="30" t="s">
        <v>227</v>
      </c>
      <c r="D257" s="9"/>
    </row>
    <row r="258" spans="1:5" ht="21" x14ac:dyDescent="0.3">
      <c r="A258" s="46"/>
      <c r="B258" s="17"/>
      <c r="C258" s="30" t="s">
        <v>228</v>
      </c>
      <c r="D258" s="9"/>
    </row>
    <row r="259" spans="1:5" ht="21" x14ac:dyDescent="0.3">
      <c r="A259" s="46"/>
      <c r="B259" s="17"/>
      <c r="C259" s="30" t="s">
        <v>229</v>
      </c>
      <c r="D259" s="9"/>
    </row>
    <row r="260" spans="1:5" ht="21" x14ac:dyDescent="0.3">
      <c r="A260" s="46"/>
      <c r="B260" s="17"/>
      <c r="C260" s="30" t="s">
        <v>230</v>
      </c>
      <c r="D260" s="9"/>
    </row>
    <row r="261" spans="1:5" ht="21" x14ac:dyDescent="0.3">
      <c r="A261" s="46"/>
      <c r="B261" s="17"/>
      <c r="C261" s="30" t="s">
        <v>231</v>
      </c>
      <c r="D261" s="9"/>
    </row>
    <row r="262" spans="1:5" ht="21" x14ac:dyDescent="0.3">
      <c r="A262" s="46"/>
      <c r="B262" s="17"/>
      <c r="C262" s="31" t="s">
        <v>232</v>
      </c>
      <c r="D262" s="9"/>
    </row>
    <row r="263" spans="1:5" ht="21" x14ac:dyDescent="0.3">
      <c r="A263" s="46"/>
      <c r="B263" s="18"/>
      <c r="C263" s="41"/>
    </row>
    <row r="264" spans="1:5" ht="25.5" customHeight="1" x14ac:dyDescent="0.3">
      <c r="A264" s="46">
        <v>23</v>
      </c>
      <c r="B264" s="12" t="s">
        <v>233</v>
      </c>
      <c r="C264" s="42" t="s">
        <v>234</v>
      </c>
      <c r="D264" s="9"/>
      <c r="E264" s="10"/>
    </row>
    <row r="265" spans="1:5" ht="24.75" customHeight="1" x14ac:dyDescent="0.3">
      <c r="A265" s="46"/>
      <c r="B265" s="13"/>
      <c r="C265" s="43" t="s">
        <v>148</v>
      </c>
      <c r="D265" s="9"/>
      <c r="E265" s="11"/>
    </row>
    <row r="266" spans="1:5" ht="28.5" customHeight="1" x14ac:dyDescent="0.3">
      <c r="A266" s="46"/>
      <c r="B266" s="13"/>
      <c r="C266" s="43" t="s">
        <v>235</v>
      </c>
      <c r="D266" s="9"/>
      <c r="E266" s="11"/>
    </row>
    <row r="267" spans="1:5" ht="23.25" customHeight="1" x14ac:dyDescent="0.3">
      <c r="A267" s="46"/>
      <c r="B267" s="13"/>
      <c r="C267" s="44"/>
      <c r="D267" s="9"/>
    </row>
    <row r="268" spans="1:5" ht="21" x14ac:dyDescent="0.3">
      <c r="A268" s="46"/>
      <c r="B268" s="14"/>
      <c r="C268" s="28"/>
    </row>
    <row r="269" spans="1:5" ht="21" x14ac:dyDescent="0.3">
      <c r="A269" s="46">
        <v>24</v>
      </c>
      <c r="B269" s="16" t="s">
        <v>236</v>
      </c>
      <c r="C269" s="29" t="s">
        <v>238</v>
      </c>
      <c r="D269" s="9"/>
    </row>
    <row r="270" spans="1:5" ht="21" x14ac:dyDescent="0.3">
      <c r="A270" s="46"/>
      <c r="B270" s="17"/>
      <c r="C270" s="30" t="s">
        <v>237</v>
      </c>
      <c r="D270" s="9"/>
    </row>
    <row r="271" spans="1:5" ht="21" x14ac:dyDescent="0.3">
      <c r="A271" s="46"/>
      <c r="B271" s="17"/>
      <c r="C271" s="30" t="s">
        <v>239</v>
      </c>
      <c r="D271" s="9"/>
    </row>
    <row r="272" spans="1:5" ht="21" x14ac:dyDescent="0.3">
      <c r="A272" s="46"/>
      <c r="B272" s="17"/>
      <c r="C272" s="30" t="s">
        <v>240</v>
      </c>
      <c r="D272" s="9"/>
    </row>
    <row r="273" spans="1:4" ht="21" x14ac:dyDescent="0.3">
      <c r="A273" s="46"/>
      <c r="B273" s="17"/>
      <c r="C273" s="30" t="s">
        <v>241</v>
      </c>
      <c r="D273" s="9"/>
    </row>
    <row r="274" spans="1:4" ht="21" x14ac:dyDescent="0.3">
      <c r="A274" s="46"/>
      <c r="B274" s="17"/>
      <c r="C274" s="30" t="s">
        <v>242</v>
      </c>
      <c r="D274" s="9"/>
    </row>
    <row r="275" spans="1:4" ht="21" x14ac:dyDescent="0.3">
      <c r="A275" s="46"/>
      <c r="B275" s="17"/>
      <c r="C275" s="30" t="s">
        <v>243</v>
      </c>
      <c r="D275" s="9"/>
    </row>
    <row r="276" spans="1:4" ht="21" x14ac:dyDescent="0.3">
      <c r="A276" s="46"/>
      <c r="B276" s="17"/>
      <c r="C276" s="31" t="s">
        <v>244</v>
      </c>
      <c r="D276" s="9"/>
    </row>
    <row r="277" spans="1:4" ht="21" x14ac:dyDescent="0.3">
      <c r="A277" s="46"/>
      <c r="B277" s="14"/>
      <c r="C277" s="28"/>
    </row>
    <row r="278" spans="1:4" ht="21" x14ac:dyDescent="0.3">
      <c r="A278" s="46">
        <v>25</v>
      </c>
      <c r="B278" s="12" t="s">
        <v>305</v>
      </c>
      <c r="C278" s="32" t="s">
        <v>304</v>
      </c>
      <c r="D278" s="9"/>
    </row>
    <row r="279" spans="1:4" ht="22.5" customHeight="1" x14ac:dyDescent="0.3">
      <c r="A279" s="46"/>
      <c r="B279" s="13"/>
      <c r="C279" s="33" t="s">
        <v>302</v>
      </c>
      <c r="D279" s="9"/>
    </row>
    <row r="280" spans="1:4" ht="22.5" customHeight="1" x14ac:dyDescent="0.3">
      <c r="A280" s="46"/>
      <c r="B280" s="13"/>
      <c r="C280" s="33" t="s">
        <v>245</v>
      </c>
      <c r="D280" s="9"/>
    </row>
    <row r="281" spans="1:4" ht="22.5" customHeight="1" x14ac:dyDescent="0.3">
      <c r="A281" s="46"/>
      <c r="B281" s="13"/>
      <c r="C281" s="33" t="s">
        <v>246</v>
      </c>
      <c r="D281" s="9"/>
    </row>
    <row r="282" spans="1:4" ht="19.5" customHeight="1" x14ac:dyDescent="0.3">
      <c r="A282" s="46"/>
      <c r="B282" s="13"/>
      <c r="C282" s="33" t="s">
        <v>247</v>
      </c>
      <c r="D282" s="9"/>
    </row>
    <row r="283" spans="1:4" ht="19.5" customHeight="1" x14ac:dyDescent="0.3">
      <c r="A283" s="46"/>
      <c r="B283" s="13"/>
      <c r="C283" s="33" t="s">
        <v>248</v>
      </c>
      <c r="D283" s="9"/>
    </row>
    <row r="284" spans="1:4" ht="21.75" customHeight="1" x14ac:dyDescent="0.3">
      <c r="A284" s="1"/>
      <c r="B284" s="13"/>
      <c r="C284" s="33" t="s">
        <v>249</v>
      </c>
      <c r="D284" s="9"/>
    </row>
    <row r="285" spans="1:4" ht="19.5" customHeight="1" x14ac:dyDescent="0.3">
      <c r="A285" s="1"/>
      <c r="B285" s="13"/>
      <c r="C285" s="33" t="s">
        <v>250</v>
      </c>
      <c r="D285" s="9"/>
    </row>
    <row r="286" spans="1:4" ht="16.5" customHeight="1" x14ac:dyDescent="0.3">
      <c r="A286" s="1"/>
      <c r="B286" s="13"/>
      <c r="C286" s="33" t="s">
        <v>251</v>
      </c>
      <c r="D286" s="9"/>
    </row>
    <row r="287" spans="1:4" ht="21" customHeight="1" x14ac:dyDescent="0.3">
      <c r="A287" s="1"/>
      <c r="B287" s="13"/>
      <c r="C287" s="33" t="s">
        <v>252</v>
      </c>
      <c r="D287" s="9"/>
    </row>
    <row r="288" spans="1:4" ht="21" customHeight="1" x14ac:dyDescent="0.3">
      <c r="A288" s="1"/>
      <c r="B288" s="13"/>
      <c r="C288" s="33" t="s">
        <v>253</v>
      </c>
      <c r="D288" s="9"/>
    </row>
    <row r="289" spans="1:4" ht="20.25" customHeight="1" x14ac:dyDescent="0.3">
      <c r="A289" s="1"/>
      <c r="B289" s="13"/>
      <c r="C289" s="33" t="s">
        <v>254</v>
      </c>
      <c r="D289" s="9"/>
    </row>
    <row r="290" spans="1:4" ht="18.75" x14ac:dyDescent="0.3">
      <c r="B290" s="13"/>
      <c r="C290" s="34" t="s">
        <v>255</v>
      </c>
    </row>
  </sheetData>
  <sortState ref="C278:C290">
    <sortCondition ref="C278"/>
  </sortState>
  <mergeCells count="2">
    <mergeCell ref="B2:C2"/>
    <mergeCell ref="A1:D1"/>
  </mergeCells>
  <phoneticPr fontId="4" type="noConversion"/>
  <dataValidations count="25">
    <dataValidation type="list" allowBlank="1" showInputMessage="1" showErrorMessage="1" sqref="F5" xr:uid="{00000000-0002-0000-0000-000000000000}">
      <formula1>$C$5:$C$8</formula1>
    </dataValidation>
    <dataValidation type="list" allowBlank="1" showInputMessage="1" showErrorMessage="1" sqref="F6" xr:uid="{00000000-0002-0000-0000-000001000000}">
      <formula1>$C$10:$C$19</formula1>
    </dataValidation>
    <dataValidation type="list" allowBlank="1" showInputMessage="1" showErrorMessage="1" sqref="F7" xr:uid="{00000000-0002-0000-0000-000002000000}">
      <formula1>$C$21:$C$28</formula1>
    </dataValidation>
    <dataValidation type="list" allowBlank="1" showInputMessage="1" showErrorMessage="1" sqref="F8" xr:uid="{00000000-0002-0000-0000-000003000000}">
      <formula1>$C$30:$C$40</formula1>
    </dataValidation>
    <dataValidation type="list" allowBlank="1" showInputMessage="1" showErrorMessage="1" sqref="F9" xr:uid="{00000000-0002-0000-0000-000004000000}">
      <formula1>$C$42:$C$45</formula1>
    </dataValidation>
    <dataValidation type="list" allowBlank="1" showInputMessage="1" showErrorMessage="1" sqref="F10" xr:uid="{00000000-0002-0000-0000-000005000000}">
      <formula1>$C$47:$C$55</formula1>
    </dataValidation>
    <dataValidation type="list" allowBlank="1" showInputMessage="1" showErrorMessage="1" sqref="F11" xr:uid="{00000000-0002-0000-0000-000006000000}">
      <formula1>$C$57:$C$70</formula1>
    </dataValidation>
    <dataValidation type="list" allowBlank="1" showInputMessage="1" showErrorMessage="1" sqref="F12" xr:uid="{00000000-0002-0000-0000-000007000000}">
      <formula1>$C$72:$C$84</formula1>
    </dataValidation>
    <dataValidation type="list" allowBlank="1" showInputMessage="1" showErrorMessage="1" sqref="F13" xr:uid="{00000000-0002-0000-0000-000008000000}">
      <formula1>$C$86:$C$88</formula1>
    </dataValidation>
    <dataValidation type="list" allowBlank="1" showInputMessage="1" showErrorMessage="1" sqref="F14" xr:uid="{00000000-0002-0000-0000-000009000000}">
      <formula1>$C$91:$C$100</formula1>
    </dataValidation>
    <dataValidation type="list" allowBlank="1" showInputMessage="1" showErrorMessage="1" sqref="F15" xr:uid="{00000000-0002-0000-0000-00000A000000}">
      <formula1>$C$102:$C$104</formula1>
    </dataValidation>
    <dataValidation type="list" allowBlank="1" showInputMessage="1" showErrorMessage="1" sqref="F16" xr:uid="{00000000-0002-0000-0000-00000B000000}">
      <formula1>$C$107:$C$113</formula1>
    </dataValidation>
    <dataValidation type="list" allowBlank="1" showInputMessage="1" showErrorMessage="1" sqref="F17" xr:uid="{00000000-0002-0000-0000-00000C000000}">
      <formula1>$C$115:$C$131</formula1>
    </dataValidation>
    <dataValidation type="list" allowBlank="1" showInputMessage="1" showErrorMessage="1" sqref="F18" xr:uid="{00000000-0002-0000-0000-00000D000000}">
      <formula1>$C$133:$C$146</formula1>
    </dataValidation>
    <dataValidation type="list" allowBlank="1" showInputMessage="1" showErrorMessage="1" sqref="F19" xr:uid="{00000000-0002-0000-0000-00000E000000}">
      <formula1>$C$148:$C$153</formula1>
    </dataValidation>
    <dataValidation type="list" allowBlank="1" showInputMessage="1" showErrorMessage="1" sqref="F20" xr:uid="{00000000-0002-0000-0000-00000F000000}">
      <formula1>$C$155:$C$180</formula1>
    </dataValidation>
    <dataValidation type="list" allowBlank="1" showInputMessage="1" showErrorMessage="1" sqref="F21" xr:uid="{00000000-0002-0000-0000-000010000000}">
      <formula1>$C$182:$C$186</formula1>
    </dataValidation>
    <dataValidation type="list" allowBlank="1" showInputMessage="1" showErrorMessage="1" sqref="F22" xr:uid="{00000000-0002-0000-0000-000011000000}">
      <formula1>$C$188:$C$197</formula1>
    </dataValidation>
    <dataValidation type="list" allowBlank="1" showInputMessage="1" showErrorMessage="1" sqref="F23" xr:uid="{00000000-0002-0000-0000-000012000000}">
      <formula1>$C$199:$C$217</formula1>
    </dataValidation>
    <dataValidation type="list" allowBlank="1" showInputMessage="1" showErrorMessage="1" sqref="F24" xr:uid="{00000000-0002-0000-0000-000013000000}">
      <formula1>$C$219:$C$233</formula1>
    </dataValidation>
    <dataValidation type="list" allowBlank="1" showInputMessage="1" showErrorMessage="1" sqref="F25" xr:uid="{00000000-0002-0000-0000-000014000000}">
      <formula1>$C$235:$C$248</formula1>
    </dataValidation>
    <dataValidation type="list" allowBlank="1" showInputMessage="1" showErrorMessage="1" sqref="F26" xr:uid="{00000000-0002-0000-0000-000015000000}">
      <formula1>$C$250:$C$262</formula1>
    </dataValidation>
    <dataValidation type="list" allowBlank="1" showInputMessage="1" showErrorMessage="1" sqref="F27" xr:uid="{00000000-0002-0000-0000-000016000000}">
      <formula1>$C$264:$C$266</formula1>
    </dataValidation>
    <dataValidation type="list" allowBlank="1" showInputMessage="1" showErrorMessage="1" sqref="F28" xr:uid="{00000000-0002-0000-0000-000017000000}">
      <formula1>$C$269:$C$276</formula1>
    </dataValidation>
    <dataValidation type="list" allowBlank="1" showInputMessage="1" showErrorMessage="1" sqref="F29" xr:uid="{00000000-0002-0000-0000-000018000000}">
      <formula1>$C$278:$C$290</formula1>
    </dataValidation>
  </dataValidations>
  <hyperlinks>
    <hyperlink ref="B2" r:id="rId1" xr:uid="{00000000-0004-0000-0000-000000000000}"/>
    <hyperlink ref="B5" r:id="rId2" xr:uid="{00000000-0004-0000-0000-000001000000}"/>
    <hyperlink ref="B10" r:id="rId3" xr:uid="{00000000-0004-0000-0000-000002000000}"/>
    <hyperlink ref="B21" r:id="rId4" xr:uid="{00000000-0004-0000-0000-000003000000}"/>
    <hyperlink ref="B30" r:id="rId5" xr:uid="{00000000-0004-0000-0000-000004000000}"/>
    <hyperlink ref="B42" r:id="rId6" xr:uid="{00000000-0004-0000-0000-000005000000}"/>
    <hyperlink ref="B72" r:id="rId7" xr:uid="{00000000-0004-0000-0000-000006000000}"/>
    <hyperlink ref="B57" r:id="rId8" xr:uid="{00000000-0004-0000-0000-000007000000}"/>
    <hyperlink ref="B86" r:id="rId9" xr:uid="{00000000-0004-0000-0000-000008000000}"/>
    <hyperlink ref="B91" r:id="rId10" xr:uid="{00000000-0004-0000-0000-000009000000}"/>
    <hyperlink ref="B102" r:id="rId11" xr:uid="{00000000-0004-0000-0000-00000A000000}"/>
    <hyperlink ref="B107" r:id="rId12" xr:uid="{00000000-0004-0000-0000-00000B000000}"/>
    <hyperlink ref="B115" r:id="rId13" xr:uid="{00000000-0004-0000-0000-00000C000000}"/>
    <hyperlink ref="B133" r:id="rId14" xr:uid="{00000000-0004-0000-0000-00000D000000}"/>
    <hyperlink ref="B148" r:id="rId15" xr:uid="{00000000-0004-0000-0000-00000E000000}"/>
    <hyperlink ref="B182" r:id="rId16" xr:uid="{00000000-0004-0000-0000-00000F000000}"/>
    <hyperlink ref="B155" r:id="rId17" xr:uid="{00000000-0004-0000-0000-000010000000}"/>
    <hyperlink ref="B188" r:id="rId18" xr:uid="{00000000-0004-0000-0000-000011000000}"/>
    <hyperlink ref="B199" r:id="rId19" xr:uid="{00000000-0004-0000-0000-000012000000}"/>
    <hyperlink ref="B219" r:id="rId20" xr:uid="{00000000-0004-0000-0000-000013000000}"/>
    <hyperlink ref="B235" r:id="rId21" xr:uid="{00000000-0004-0000-0000-000014000000}"/>
    <hyperlink ref="B250" r:id="rId22" xr:uid="{00000000-0004-0000-0000-000015000000}"/>
    <hyperlink ref="B264" r:id="rId23" xr:uid="{00000000-0004-0000-0000-000016000000}"/>
    <hyperlink ref="B269" r:id="rId24" xr:uid="{00000000-0004-0000-0000-000017000000}"/>
    <hyperlink ref="B278" r:id="rId25" xr:uid="{00000000-0004-0000-0000-000018000000}"/>
    <hyperlink ref="B47" r:id="rId26" xr:uid="{00000000-0004-0000-0000-000019000000}"/>
    <hyperlink ref="H13" r:id="rId27" xr:uid="{48734C0C-3AD3-429F-AACF-A7FA7CB888EE}"/>
    <hyperlink ref="H6" r:id="rId28" xr:uid="{BE2359F3-3806-46AA-96A0-39C2976872F5}"/>
    <hyperlink ref="H5" r:id="rId29" xr:uid="{96A738D7-112D-4017-871F-DDB068EA995D}"/>
  </hyperlinks>
  <pageMargins left="0.7" right="0.7" top="0.75" bottom="0.75" header="0.3" footer="0.3"/>
  <pageSetup paperSize="9" orientation="portrait" r:id="rId30"/>
  <drawing r:id="rId31"/>
  <legacyDrawing r:id="rId32"/>
  <controls>
    <mc:AlternateContent xmlns:mc="http://schemas.openxmlformats.org/markup-compatibility/2006">
      <mc:Choice Requires="x14">
        <control shapeId="1036" r:id="rId33" name="ComboBox1">
          <controlPr defaultSize="0" autoLine="0" r:id="rId34">
            <anchor moveWithCells="1">
              <from>
                <xdr:col>5</xdr:col>
                <xdr:colOff>1409700</xdr:colOff>
                <xdr:row>3</xdr:row>
                <xdr:rowOff>47625</xdr:rowOff>
              </from>
              <to>
                <xdr:col>6</xdr:col>
                <xdr:colOff>209550</xdr:colOff>
                <xdr:row>3</xdr:row>
                <xdr:rowOff>285750</xdr:rowOff>
              </to>
            </anchor>
          </controlPr>
        </control>
      </mc:Choice>
      <mc:Fallback>
        <control shapeId="1036" r:id="rId33" name="ComboBox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List_Combo Box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kathyhur</dc:creator>
  <cp:lastModifiedBy>kathy</cp:lastModifiedBy>
  <dcterms:created xsi:type="dcterms:W3CDTF">2018-03-04T03:09:41Z</dcterms:created>
  <dcterms:modified xsi:type="dcterms:W3CDTF">2018-08-06T02:53:53Z</dcterms:modified>
</cp:coreProperties>
</file>